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=HYPERLINK("https://leilaoonline.com.br/lote/detalhe/48054", "200")</f>
      </c>
      <c r="B11" s="4" t="s">
        <f>=HYPERLINK("https://leilaoonline.com.br/lote/detalhe/48054", " GRUPO GERADOR STEMAC 375KVA WEG CUMMINS USADO NO ESTADO")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=HYPERLINK("https://leilaoonline.com.br/lote/detalhe/48061", "201")</f>
      </c>
      <c r="B12" s="4" t="s">
        <f>=HYPERLINK("https://leilaoonline.com.br/lote/detalhe/48061", "GERADOR NEGRINI 150KVA")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=HYPERLINK("https://leilaoonline.com.br/lote/detalhe/48058", "202")</f>
      </c>
      <c r="B13" s="4" t="s">
        <f>=HYPERLINK("https://leilaoonline.com.br/lote/detalhe/48058", " GRUPO GERADOR STEMAC 150 KVA, GERADOR WEG 220/380/440 VOLTS, MOTOR SCANIA 112,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=HYPERLINK("https://leilaoonline.com.br/lote/detalhe/48059", "203")</f>
      </c>
      <c r="B14" s="4" t="s">
        <f>=HYPERLINK("https://leilaoonline.com.br/lote/detalhe/48059", " GRUPO GERADOR STEMAC 400 KVA, MOTOR CUMMINS NTA 855, REFORMADO, 0,10 BIG CAM, 380 VOLTS")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28.500,00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=HYPERLINK("https://leilaoonline.com.br/lote/detalhe/48056", "204")</f>
      </c>
      <c r="B15" s="4" t="s">
        <f>=HYPERLINK("https://leilaoonline.com.br/lote/detalhe/48056", "GRUPO GERADOR STEMAC 408/450 KVA, MOTOR CUMMINS NTA 855 G3 , Nº 15")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=HYPERLINK("https://leilaoonline.com.br/lote/detalhe/48057", "205")</f>
      </c>
      <c r="B16" s="4" t="s">
        <f>=HYPERLINK("https://leilaoonline.com.br/lote/detalhe/48057", "GRUPO GERADOR NEGRINI 40 KVA MOTOR PERKIS 4236 AUTOMÁTICO, COM QUADRO")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=HYPERLINK("https://leilaoonline.com.br/lote/detalhe/48062", "206")</f>
      </c>
      <c r="B17" s="4" t="s">
        <f>=HYPERLINK("https://leilaoonline.com.br/lote/detalhe/48062", " GRUPO GERADOR POLIDIESEL 53 KVA, COM MOTOR PERKINS, FUNCIONANDO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=HYPERLINK("https://leilaoonline.com.br/lote/detalhe/48053", "207")</f>
      </c>
      <c r="B18" s="4" t="s">
        <f>=HYPERLINK("https://leilaoonline.com.br/lote/detalhe/48053", "GERADOR TRANSMILL DE AVIAÇÃO P/ PARTIDA  AUXILIAR DE  AVIÕES, POTENCIA 45 KVA , CAP 28 VCC,  16000 A PICO , 14 VCC . 8000 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=HYPERLINK("https://leilaoonline.com.br/lote/detalhe/48055", "210")</f>
      </c>
      <c r="B19" s="4" t="s">
        <f>=HYPERLINK("https://leilaoonline.com.br/lote/detalhe/48055", "GRUPO GERADOR CATERPILLAR 500KVA")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=HYPERLINK("https://leilaoonline.com.br/lote/detalhe/48060", "211")</f>
      </c>
      <c r="B20" s="4" t="s">
        <f>=HYPERLINK("https://leilaoonline.com.br/lote/detalhe/48060", "GRUPO GERADOR PALMERO 1000KVA")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2026-04-19T06:02:52.00Z</dcterms:created>
  <dc:creator>Tellks Tecnologia</dc:creator>
  <cp:revision>0</cp:revision>
</cp:coreProperties>
</file>