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=HYPERLINK("https://leilaoonline.com.br/lote/detalhe/41417", "001")</f>
      </c>
      <c r="B11" s="4" t="s">
        <f>=HYPERLINK("https://leilaoonline.com.br/lote/detalhe/41417",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=HYPERLINK("https://leilaoonline.com.br/lote/detalhe/40908", "1130")</f>
      </c>
      <c r="B12" s="4" t="s">
        <f>=HYPERLINK("https://leilaoonline.com.br/lote/detalhe/40908",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=HYPERLINK("https://leilaoonline.com.br/lote/detalhe/41080", "2000")</f>
      </c>
      <c r="B13" s="4" t="s">
        <f>=HYPERLINK("https://leilaoonline.com.br/lote/detalhe/41080",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=HYPERLINK("https://leilaoonline.com.br/lote/detalhe/41079", "2001")</f>
      </c>
      <c r="B14" s="4" t="s">
        <f>=HYPERLINK("https://leilaoonline.com.br/lote/detalhe/41079",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=HYPERLINK("https://leilaoonline.com.br/lote/detalhe/41229", "2002")</f>
      </c>
      <c r="B15" s="4" t="s">
        <f>=HYPERLINK("https://leilaoonline.com.br/lote/detalhe/41229",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=HYPERLINK("https://leilaoonline.com.br/lote/detalhe/40465", "2160")</f>
      </c>
      <c r="B16" s="4" t="s">
        <f>=HYPERLINK("https://leilaoonline.com.br/lote/detalhe/40465",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=HYPERLINK("https://leilaoonline.com.br/lote/detalhe/40462", "2250")</f>
      </c>
      <c r="B17" s="4" t="s">
        <f>=HYPERLINK("https://leilaoonline.com.br/lote/detalhe/40462",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=HYPERLINK("https://leilaoonline.com.br/lote/detalhe/40464", "2251")</f>
      </c>
      <c r="B18" s="4" t="s">
        <f>=HYPERLINK("https://leilaoonline.com.br/lote/detalhe/40464",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=HYPERLINK("https://leilaoonline.com.br/lote/detalhe/40460", "2253")</f>
      </c>
      <c r="B19" s="4" t="s">
        <f>=HYPERLINK("https://leilaoonline.com.br/lote/detalhe/40460",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=HYPERLINK("https://leilaoonline.com.br/lote/detalhe/40461", "2254")</f>
      </c>
      <c r="B20" s="4" t="s">
        <f>=HYPERLINK("https://leilaoonline.com.br/lote/detalhe/40461",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=HYPERLINK("https://leilaoonline.com.br/lote/detalhe/40463", "2255")</f>
      </c>
      <c r="B21" s="4" t="s">
        <f>=HYPERLINK("https://leilaoonline.com.br/lote/detalhe/40463",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=HYPERLINK("https://leilaoonline.com.br/lote/detalhe/40466", "2256")</f>
      </c>
      <c r="B22" s="4" t="s">
        <f>=HYPERLINK("https://leilaoonline.com.br/lote/detalhe/40466",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=HYPERLINK("https://leilaoonline.com.br/lote/detalhe/40467", "2269")</f>
      </c>
      <c r="B23" s="4" t="s">
        <f>=HYPERLINK("https://leilaoonline.com.br/lote/detalhe/40467",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=HYPERLINK("https://leilaoonline.com.br/lote/detalhe/40468", "2278")</f>
      </c>
      <c r="B24" s="4" t="s">
        <f>=HYPERLINK("https://leilaoonline.com.br/lote/detalhe/40468",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=HYPERLINK("https://leilaoonline.com.br/lote/detalhe/40469", "2279")</f>
      </c>
      <c r="B25" s="4" t="s">
        <f>=HYPERLINK("https://leilaoonline.com.br/lote/detalhe/40469",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=HYPERLINK("https://leilaoonline.com.br/lote/detalhe/40470", "2282")</f>
      </c>
      <c r="B26" s="4" t="s">
        <f>=HYPERLINK("https://leilaoonline.com.br/lote/detalhe/40470",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=HYPERLINK("https://leilaoonline.com.br/lote/detalhe/40471", "2307")</f>
      </c>
      <c r="B27" s="4" t="s">
        <f>=HYPERLINK("https://leilaoonline.com.br/lote/detalhe/40471",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=HYPERLINK("https://leilaoonline.com.br/lote/detalhe/40720", "3000")</f>
      </c>
      <c r="B28" s="4" t="s">
        <f>=HYPERLINK("https://leilaoonline.com.br/lote/detalhe/40720",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=HYPERLINK("https://leilaoonline.com.br/lote/detalhe/40722", "3001")</f>
      </c>
      <c r="B29" s="4" t="s">
        <f>=HYPERLINK("https://leilaoonline.com.br/lote/detalhe/40722",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=HYPERLINK("https://leilaoonline.com.br/lote/detalhe/40724", "3002")</f>
      </c>
      <c r="B30" s="4" t="s">
        <f>=HYPERLINK("https://leilaoonline.com.br/lote/detalhe/40724",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=HYPERLINK("https://leilaoonline.com.br/lote/detalhe/40726", "3003")</f>
      </c>
      <c r="B31" s="4" t="s">
        <f>=HYPERLINK("https://leilaoonline.com.br/lote/detalhe/40726",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=HYPERLINK("https://leilaoonline.com.br/lote/detalhe/40955", "3004")</f>
      </c>
      <c r="B32" s="4" t="s">
        <f>=HYPERLINK("https://leilaoonline.com.br/lote/detalhe/40955",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=HYPERLINK("https://leilaoonline.com.br/lote/detalhe/41076", "3005")</f>
      </c>
      <c r="B33" s="4" t="s">
        <f>=HYPERLINK("https://leilaoonline.com.br/lote/detalhe/41076",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=HYPERLINK("https://leilaoonline.com.br/lote/detalhe/41227", "3006")</f>
      </c>
      <c r="B34" s="4" t="s">
        <f>=HYPERLINK("https://leilaoonline.com.br/lote/detalhe/41227",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=HYPERLINK("https://leilaoonline.com.br/lote/detalhe/41949", "3008")</f>
      </c>
      <c r="B35" s="4" t="s">
        <f>=HYPERLINK("https://leilaoonline.com.br/lote/detalhe/41949",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=HYPERLINK("https://leilaoonline.com.br/lote/detalhe/40416", "3686")</f>
      </c>
      <c r="B36" s="4" t="s">
        <f>=HYPERLINK("https://leilaoonline.com.br/lote/detalhe/40416",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=HYPERLINK("https://leilaoonline.com.br/lote/detalhe/40414", "3737")</f>
      </c>
      <c r="B37" s="4" t="s">
        <f>=HYPERLINK("https://leilaoonline.com.br/lote/detalhe/40414",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=HYPERLINK("https://leilaoonline.com.br/lote/detalhe/40415", "3753")</f>
      </c>
      <c r="B38" s="4" t="s">
        <f>=HYPERLINK("https://leilaoonline.com.br/lote/detalhe/40415",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=HYPERLINK("https://leilaoonline.com.br/lote/detalhe/40417", "3795")</f>
      </c>
      <c r="B39" s="4" t="s">
        <f>=HYPERLINK("https://leilaoonline.com.br/lote/detalhe/40417",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=HYPERLINK("https://leilaoonline.com.br/lote/detalhe/40418", "3797")</f>
      </c>
      <c r="B40" s="4" t="s">
        <f>=HYPERLINK("https://leilaoonline.com.br/lote/detalhe/40418",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=HYPERLINK("https://leilaoonline.com.br/lote/detalhe/40419", "3798")</f>
      </c>
      <c r="B41" s="4" t="s">
        <f>=HYPERLINK("https://leilaoonline.com.br/lote/detalhe/40419",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=HYPERLINK("https://leilaoonline.com.br/lote/detalhe/41077", "4000")</f>
      </c>
      <c r="B42" s="4" t="s">
        <f>=HYPERLINK("https://leilaoonline.com.br/lote/detalhe/41077",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=HYPERLINK("https://leilaoonline.com.br/lote/detalhe/40420", "4829")</f>
      </c>
      <c r="B43" s="4" t="s">
        <f>=HYPERLINK("https://leilaoonline.com.br/lote/detalhe/40420",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=HYPERLINK("https://leilaoonline.com.br/lote/detalhe/41027", "4831")</f>
      </c>
      <c r="B44" s="4" t="s">
        <f>=HYPERLINK("https://leilaoonline.com.br/lote/detalhe/41027",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=HYPERLINK("https://leilaoonline.com.br/lote/detalhe/40422", "4845")</f>
      </c>
      <c r="B45" s="4" t="s">
        <f>=HYPERLINK("https://leilaoonline.com.br/lote/detalhe/40422",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=HYPERLINK("https://leilaoonline.com.br/lote/detalhe/40424", "4846")</f>
      </c>
      <c r="B46" s="4" t="s">
        <f>=HYPERLINK("https://leilaoonline.com.br/lote/detalhe/40424",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=HYPERLINK("https://leilaoonline.com.br/lote/detalhe/40423", "4855")</f>
      </c>
      <c r="B47" s="4" t="s">
        <f>=HYPERLINK("https://leilaoonline.com.br/lote/detalhe/40423",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=HYPERLINK("https://leilaoonline.com.br/lote/detalhe/41078", "5000")</f>
      </c>
      <c r="B48" s="4" t="s">
        <f>=HYPERLINK("https://leilaoonline.com.br/lote/detalhe/41078",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=HYPERLINK("https://leilaoonline.com.br/lote/detalhe/40425", "5802")</f>
      </c>
      <c r="B49" s="4" t="s">
        <f>=HYPERLINK("https://leilaoonline.com.br/lote/detalhe/40425",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=HYPERLINK("https://leilaoonline.com.br/lote/detalhe/40427", "5809")</f>
      </c>
      <c r="B50" s="4" t="s">
        <f>=HYPERLINK("https://leilaoonline.com.br/lote/detalhe/40427",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=HYPERLINK("https://leilaoonline.com.br/lote/detalhe/40709", "9000")</f>
      </c>
      <c r="B51" s="4" t="s">
        <f>=HYPERLINK("https://leilaoonline.com.br/lote/detalhe/40709",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=HYPERLINK("https://leilaoonline.com.br/lote/detalhe/40711", "9001")</f>
      </c>
      <c r="B52" s="4" t="s">
        <f>=HYPERLINK("https://leilaoonline.com.br/lote/detalhe/40711",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=HYPERLINK("https://leilaoonline.com.br/lote/detalhe/40716", "9002")</f>
      </c>
      <c r="B53" s="4" t="s">
        <f>=HYPERLINK("https://leilaoonline.com.br/lote/detalhe/40716",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=HYPERLINK("https://leilaoonline.com.br/lote/detalhe/40956", "9003")</f>
      </c>
      <c r="B54" s="4" t="s">
        <f>=HYPERLINK("https://leilaoonline.com.br/lote/detalhe/40956",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=HYPERLINK("https://leilaoonline.com.br/lote/detalhe/40958", "9004")</f>
      </c>
      <c r="B55" s="4" t="s">
        <f>=HYPERLINK("https://leilaoonline.com.br/lote/detalhe/40958",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=HYPERLINK("https://leilaoonline.com.br/lote/detalhe/40959", "9005")</f>
      </c>
      <c r="B56" s="4" t="s">
        <f>=HYPERLINK("https://leilaoonline.com.br/lote/detalhe/40959",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=HYPERLINK("https://leilaoonline.com.br/lote/detalhe/40960", "9006")</f>
      </c>
      <c r="B57" s="4" t="s">
        <f>=HYPERLINK("https://leilaoonline.com.br/lote/detalhe/40960",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=HYPERLINK("https://leilaoonline.com.br/lote/detalhe/40920", "13001")</f>
      </c>
      <c r="B58" s="4" t="s">
        <f>=HYPERLINK("https://leilaoonline.com.br/lote/detalhe/40920",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=HYPERLINK("https://leilaoonline.com.br/lote/detalhe/40921", "13002")</f>
      </c>
      <c r="B59" s="4" t="s">
        <f>=HYPERLINK("https://leilaoonline.com.br/lote/detalhe/40921",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=HYPERLINK("https://leilaoonline.com.br/lote/detalhe/40922", "13003")</f>
      </c>
      <c r="B60" s="4" t="s">
        <f>=HYPERLINK("https://leilaoonline.com.br/lote/detalhe/40922",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=HYPERLINK("https://leilaoonline.com.br/lote/detalhe/40923", "13004")</f>
      </c>
      <c r="B61" s="4" t="s">
        <f>=HYPERLINK("https://leilaoonline.com.br/lote/detalhe/40923",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=HYPERLINK("https://leilaoonline.com.br/lote/detalhe/40924", "13005")</f>
      </c>
      <c r="B62" s="4" t="s">
        <f>=HYPERLINK("https://leilaoonline.com.br/lote/detalhe/40924",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=HYPERLINK("https://leilaoonline.com.br/lote/detalhe/40925", "13006")</f>
      </c>
      <c r="B63" s="4" t="s">
        <f>=HYPERLINK("https://leilaoonline.com.br/lote/detalhe/40925",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=HYPERLINK("https://leilaoonline.com.br/lote/detalhe/40928", "13007")</f>
      </c>
      <c r="B64" s="4" t="s">
        <f>=HYPERLINK("https://leilaoonline.com.br/lote/detalhe/40928",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=HYPERLINK("https://leilaoonline.com.br/lote/detalhe/40930", "13008")</f>
      </c>
      <c r="B65" s="4" t="s">
        <f>=HYPERLINK("https://leilaoonline.com.br/lote/detalhe/40930",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=HYPERLINK("https://leilaoonline.com.br/lote/detalhe/40932", "13009")</f>
      </c>
      <c r="B66" s="4" t="s">
        <f>=HYPERLINK("https://leilaoonline.com.br/lote/detalhe/40932",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=HYPERLINK("https://leilaoonline.com.br/lote/detalhe/40933", "13010")</f>
      </c>
      <c r="B67" s="4" t="s">
        <f>=HYPERLINK("https://leilaoonline.com.br/lote/detalhe/40933",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=HYPERLINK("https://leilaoonline.com.br/lote/detalhe/40934", "13011")</f>
      </c>
      <c r="B68" s="4" t="s">
        <f>=HYPERLINK("https://leilaoonline.com.br/lote/detalhe/40934",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=HYPERLINK("https://leilaoonline.com.br/lote/detalhe/40937", "13012")</f>
      </c>
      <c r="B69" s="4" t="s">
        <f>=HYPERLINK("https://leilaoonline.com.br/lote/detalhe/40937",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=HYPERLINK("https://leilaoonline.com.br/lote/detalhe/40935", "13013")</f>
      </c>
      <c r="B70" s="4" t="s">
        <f>=HYPERLINK("https://leilaoonline.com.br/lote/detalhe/40935",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=HYPERLINK("https://leilaoonline.com.br/lote/detalhe/40938", "13015")</f>
      </c>
      <c r="B71" s="4" t="s">
        <f>=HYPERLINK("https://leilaoonline.com.br/lote/detalhe/40938",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=HYPERLINK("https://leilaoonline.com.br/lote/detalhe/40939", "13016")</f>
      </c>
      <c r="B72" s="4" t="s">
        <f>=HYPERLINK("https://leilaoonline.com.br/lote/detalhe/40939",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=HYPERLINK("https://leilaoonline.com.br/lote/detalhe/40940", "13017")</f>
      </c>
      <c r="B73" s="4" t="s">
        <f>=HYPERLINK("https://leilaoonline.com.br/lote/detalhe/40940",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=HYPERLINK("https://leilaoonline.com.br/lote/detalhe/40941", "13018")</f>
      </c>
      <c r="B74" s="4" t="s">
        <f>=HYPERLINK("https://leilaoonline.com.br/lote/detalhe/40941",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=HYPERLINK("https://leilaoonline.com.br/lote/detalhe/40942", "13019")</f>
      </c>
      <c r="B75" s="4" t="s">
        <f>=HYPERLINK("https://leilaoonline.com.br/lote/detalhe/40942",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=HYPERLINK("https://leilaoonline.com.br/lote/detalhe/40943", "13020")</f>
      </c>
      <c r="B76" s="4" t="s">
        <f>=HYPERLINK("https://leilaoonline.com.br/lote/detalhe/40943",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=HYPERLINK("https://leilaoonline.com.br/lote/detalhe/40944", "13021")</f>
      </c>
      <c r="B77" s="4" t="s">
        <f>=HYPERLINK("https://leilaoonline.com.br/lote/detalhe/40944",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=HYPERLINK("https://leilaoonline.com.br/lote/detalhe/40957", "13022")</f>
      </c>
      <c r="B78" s="4" t="s">
        <f>=HYPERLINK("https://leilaoonline.com.br/lote/detalhe/40957",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=HYPERLINK("https://leilaoonline.com.br/lote/detalhe/41228", "13023")</f>
      </c>
      <c r="B79" s="4" t="s">
        <f>=HYPERLINK("https://leilaoonline.com.br/lote/detalhe/41228",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=HYPERLINK("https://leilaoonline.com.br/lote/detalhe/40926", "17000")</f>
      </c>
      <c r="B80" s="4" t="s">
        <f>=HYPERLINK("https://leilaoonline.com.br/lote/detalhe/40926",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=HYPERLINK("https://leilaoonline.com.br/lote/detalhe/40931", "17031")</f>
      </c>
      <c r="B81" s="4" t="s">
        <f>=HYPERLINK("https://leilaoonline.com.br/lote/detalhe/40931",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=HYPERLINK("https://leilaoonline.com.br/lote/detalhe/41226", "17039")</f>
      </c>
      <c r="B82" s="4" t="s">
        <f>=HYPERLINK("https://leilaoonline.com.br/lote/detalhe/41226",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=HYPERLINK("https://leilaoonline.com.br/lote/detalhe/41416", "17040")</f>
      </c>
      <c r="B83" s="4" t="s">
        <f>=HYPERLINK("https://leilaoonline.com.br/lote/detalhe/41416",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=HYPERLINK("https://leilaoonline.com.br/lote/detalhe/40700", "20172")</f>
      </c>
      <c r="B84" s="4" t="s">
        <f>=HYPERLINK("https://leilaoonline.com.br/lote/detalhe/40700",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=HYPERLINK("https://leilaoonline.com.br/lote/detalhe/40691", "20229")</f>
      </c>
      <c r="B85" s="4" t="s">
        <f>=HYPERLINK("https://leilaoonline.com.br/lote/detalhe/40691",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=HYPERLINK("https://leilaoonline.com.br/lote/detalhe/40686", "20236")</f>
      </c>
      <c r="B86" s="4" t="s">
        <f>=HYPERLINK("https://leilaoonline.com.br/lote/detalhe/40686",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=HYPERLINK("https://leilaoonline.com.br/lote/detalhe/40690", "20244")</f>
      </c>
      <c r="B87" s="4" t="s">
        <f>=HYPERLINK("https://leilaoonline.com.br/lote/detalhe/40690",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=HYPERLINK("https://leilaoonline.com.br/lote/detalhe/40688", "20246")</f>
      </c>
      <c r="B88" s="4" t="s">
        <f>=HYPERLINK("https://leilaoonline.com.br/lote/detalhe/40688",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=HYPERLINK("https://leilaoonline.com.br/lote/detalhe/40687", "20247")</f>
      </c>
      <c r="B89" s="4" t="s">
        <f>=HYPERLINK("https://leilaoonline.com.br/lote/detalhe/40687",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=HYPERLINK("https://leilaoonline.com.br/lote/detalhe/40689", "20248")</f>
      </c>
      <c r="B90" s="4" t="s">
        <f>=HYPERLINK("https://leilaoonline.com.br/lote/detalhe/40689",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=HYPERLINK("https://leilaoonline.com.br/lote/detalhe/40707", "20262")</f>
      </c>
      <c r="B91" s="4" t="s">
        <f>=HYPERLINK("https://leilaoonline.com.br/lote/detalhe/40707",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=HYPERLINK("https://leilaoonline.com.br/lote/detalhe/40706", "20263")</f>
      </c>
      <c r="B92" s="4" t="s">
        <f>=HYPERLINK("https://leilaoonline.com.br/lote/detalhe/40706",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=HYPERLINK("https://leilaoonline.com.br/lote/detalhe/40703", "20265")</f>
      </c>
      <c r="B93" s="4" t="s">
        <f>=HYPERLINK("https://leilaoonline.com.br/lote/detalhe/40703",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=HYPERLINK("https://leilaoonline.com.br/lote/detalhe/40704", "20266")</f>
      </c>
      <c r="B94" s="4" t="s">
        <f>=HYPERLINK("https://leilaoonline.com.br/lote/detalhe/40704",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=HYPERLINK("https://leilaoonline.com.br/lote/detalhe/41942", "20267")</f>
      </c>
      <c r="B95" s="4" t="s">
        <f>=HYPERLINK("https://leilaoonline.com.br/lote/detalhe/41942",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=HYPERLINK("https://leilaoonline.com.br/lote/detalhe/41948", "20268")</f>
      </c>
      <c r="B96" s="4" t="s">
        <f>=HYPERLINK("https://leilaoonline.com.br/lote/detalhe/41948",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=HYPERLINK("https://leilaoonline.com.br/lote/detalhe/40648", "21167")</f>
      </c>
      <c r="B97" s="4" t="s">
        <f>=HYPERLINK("https://leilaoonline.com.br/lote/detalhe/40648",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=HYPERLINK("https://leilaoonline.com.br/lote/detalhe/40649", "21171")</f>
      </c>
      <c r="B98" s="4" t="s">
        <f>=HYPERLINK("https://leilaoonline.com.br/lote/detalhe/40649",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=HYPERLINK("https://leilaoonline.com.br/lote/detalhe/40650", "21172")</f>
      </c>
      <c r="B99" s="4" t="s">
        <f>=HYPERLINK("https://leilaoonline.com.br/lote/detalhe/40650",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=HYPERLINK("https://leilaoonline.com.br/lote/detalhe/41924", "21178")</f>
      </c>
      <c r="B100" s="4" t="s">
        <f>=HYPERLINK("https://leilaoonline.com.br/lote/detalhe/41924",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=HYPERLINK("https://leilaoonline.com.br/lote/detalhe/41925", "21179")</f>
      </c>
      <c r="B101" s="4" t="s">
        <f>=HYPERLINK("https://leilaoonline.com.br/lote/detalhe/41925",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=HYPERLINK("https://leilaoonline.com.br/lote/detalhe/40676", "22108")</f>
      </c>
      <c r="B102" s="4" t="s">
        <f>=HYPERLINK("https://leilaoonline.com.br/lote/detalhe/40676",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=HYPERLINK("https://leilaoonline.com.br/lote/detalhe/40678", "22118")</f>
      </c>
      <c r="B103" s="4" t="s">
        <f>=HYPERLINK("https://leilaoonline.com.br/lote/detalhe/40678",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=HYPERLINK("https://leilaoonline.com.br/lote/detalhe/40679", "22119")</f>
      </c>
      <c r="B104" s="4" t="s">
        <f>=HYPERLINK("https://leilaoonline.com.br/lote/detalhe/40679",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=HYPERLINK("https://leilaoonline.com.br/lote/detalhe/40680", "22122")</f>
      </c>
      <c r="B105" s="4" t="s">
        <f>=HYPERLINK("https://leilaoonline.com.br/lote/detalhe/40680",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=HYPERLINK("https://leilaoonline.com.br/lote/detalhe/40683", "22130")</f>
      </c>
      <c r="B106" s="4" t="s">
        <f>=HYPERLINK("https://leilaoonline.com.br/lote/detalhe/40683",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=HYPERLINK("https://leilaoonline.com.br/lote/detalhe/40682", "22131")</f>
      </c>
      <c r="B107" s="4" t="s">
        <f>=HYPERLINK("https://leilaoonline.com.br/lote/detalhe/40682",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=HYPERLINK("https://leilaoonline.com.br/lote/detalhe/40681", "22132")</f>
      </c>
      <c r="B108" s="4" t="s">
        <f>=HYPERLINK("https://leilaoonline.com.br/lote/detalhe/40681",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=HYPERLINK("https://leilaoonline.com.br/lote/detalhe/40685", "22133")</f>
      </c>
      <c r="B109" s="4" t="s">
        <f>=HYPERLINK("https://leilaoonline.com.br/lote/detalhe/40685",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=HYPERLINK("https://leilaoonline.com.br/lote/detalhe/40684", "22134")</f>
      </c>
      <c r="B110" s="4" t="s">
        <f>=HYPERLINK("https://leilaoonline.com.br/lote/detalhe/40684",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=HYPERLINK("https://leilaoonline.com.br/lote/detalhe/41926", "23045")</f>
      </c>
      <c r="B111" s="4" t="s">
        <f>=HYPERLINK("https://leilaoonline.com.br/lote/detalhe/41926",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=HYPERLINK("https://leilaoonline.com.br/lote/detalhe/40597", "24123")</f>
      </c>
      <c r="B112" s="4" t="s">
        <f>=HYPERLINK("https://leilaoonline.com.br/lote/detalhe/40597",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=HYPERLINK("https://leilaoonline.com.br/lote/detalhe/40596", "24125")</f>
      </c>
      <c r="B113" s="4" t="s">
        <f>=HYPERLINK("https://leilaoonline.com.br/lote/detalhe/40596",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=HYPERLINK("https://leilaoonline.com.br/lote/detalhe/40591", "24126")</f>
      </c>
      <c r="B114" s="4" t="s">
        <f>=HYPERLINK("https://leilaoonline.com.br/lote/detalhe/40591",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=HYPERLINK("https://leilaoonline.com.br/lote/detalhe/40642", "24160")</f>
      </c>
      <c r="B115" s="4" t="s">
        <f>=HYPERLINK("https://leilaoonline.com.br/lote/detalhe/40642",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=HYPERLINK("https://leilaoonline.com.br/lote/detalhe/40641", "24236")</f>
      </c>
      <c r="B116" s="4" t="s">
        <f>=HYPERLINK("https://leilaoonline.com.br/lote/detalhe/40641",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=HYPERLINK("https://leilaoonline.com.br/lote/detalhe/40592", "24241")</f>
      </c>
      <c r="B117" s="4" t="s">
        <f>=HYPERLINK("https://leilaoonline.com.br/lote/detalhe/40592",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=HYPERLINK("https://leilaoonline.com.br/lote/detalhe/40633", "24266")</f>
      </c>
      <c r="B118" s="4" t="s">
        <f>=HYPERLINK("https://leilaoonline.com.br/lote/detalhe/40633",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=HYPERLINK("https://leilaoonline.com.br/lote/detalhe/40630", "24267")</f>
      </c>
      <c r="B119" s="4" t="s">
        <f>=HYPERLINK("https://leilaoonline.com.br/lote/detalhe/40630",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=HYPERLINK("https://leilaoonline.com.br/lote/detalhe/40588", "24268")</f>
      </c>
      <c r="B120" s="4" t="s">
        <f>=HYPERLINK("https://leilaoonline.com.br/lote/detalhe/40588",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=HYPERLINK("https://leilaoonline.com.br/lote/detalhe/40631", "24269")</f>
      </c>
      <c r="B121" s="4" t="s">
        <f>=HYPERLINK("https://leilaoonline.com.br/lote/detalhe/40631",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=HYPERLINK("https://leilaoonline.com.br/lote/detalhe/40614", "24270")</f>
      </c>
      <c r="B122" s="4" t="s">
        <f>=HYPERLINK("https://leilaoonline.com.br/lote/detalhe/40614",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=HYPERLINK("https://leilaoonline.com.br/lote/detalhe/40612", "24271")</f>
      </c>
      <c r="B123" s="4" t="s">
        <f>=HYPERLINK("https://leilaoonline.com.br/lote/detalhe/40612",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=HYPERLINK("https://leilaoonline.com.br/lote/detalhe/40610", "24272")</f>
      </c>
      <c r="B124" s="4" t="s">
        <f>=HYPERLINK("https://leilaoonline.com.br/lote/detalhe/40610",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=HYPERLINK("https://leilaoonline.com.br/lote/detalhe/40611", "24273")</f>
      </c>
      <c r="B125" s="4" t="s">
        <f>=HYPERLINK("https://leilaoonline.com.br/lote/detalhe/40611",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=HYPERLINK("https://leilaoonline.com.br/lote/detalhe/40609", "24274")</f>
      </c>
      <c r="B126" s="4" t="s">
        <f>=HYPERLINK("https://leilaoonline.com.br/lote/detalhe/40609",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=HYPERLINK("https://leilaoonline.com.br/lote/detalhe/40595", "24275")</f>
      </c>
      <c r="B127" s="4" t="s">
        <f>=HYPERLINK("https://leilaoonline.com.br/lote/detalhe/40595",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=HYPERLINK("https://leilaoonline.com.br/lote/detalhe/40589", "24277")</f>
      </c>
      <c r="B128" s="4" t="s">
        <f>=HYPERLINK("https://leilaoonline.com.br/lote/detalhe/40589",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=HYPERLINK("https://leilaoonline.com.br/lote/detalhe/40590", "24278")</f>
      </c>
      <c r="B129" s="4" t="s">
        <f>=HYPERLINK("https://leilaoonline.com.br/lote/detalhe/40590",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=HYPERLINK("https://leilaoonline.com.br/lote/detalhe/40635", "24279")</f>
      </c>
      <c r="B130" s="4" t="s">
        <f>=HYPERLINK("https://leilaoonline.com.br/lote/detalhe/40635",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=HYPERLINK("https://leilaoonline.com.br/lote/detalhe/40632", "24280")</f>
      </c>
      <c r="B131" s="4" t="s">
        <f>=HYPERLINK("https://leilaoonline.com.br/lote/detalhe/40632",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=HYPERLINK("https://leilaoonline.com.br/lote/detalhe/40634", "24281")</f>
      </c>
      <c r="B132" s="4" t="s">
        <f>=HYPERLINK("https://leilaoonline.com.br/lote/detalhe/40634",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=HYPERLINK("https://leilaoonline.com.br/lote/detalhe/40613", "24282")</f>
      </c>
      <c r="B133" s="4" t="s">
        <f>=HYPERLINK("https://leilaoonline.com.br/lote/detalhe/40613",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2026-07-14T05:11:33.00Z</dcterms:created>
  <dc:creator>Tellks Tecnologia</dc:creator>
  <cp:revision>0</cp:revision>
</cp:coreProperties>
</file>