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 C/ GERADOR - RETROS 13/15 - ESCAVADEIRA 12/13 - PÁ CARREG. 2010 -  7 MASTROS DISTR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=HYPERLINK("https://leilaoonline.com.br/lote/detalhe/33276", "001")</f>
      </c>
      <c r="B11" s="4" t="s">
        <f>=HYPERLINK("https://leilaoonline.com.br/lote/detalhe/33276", "01 TURBINA, POTÊNCIA 12.000KW COM GERADOR GEN TIPO WT652B (veja especificações)")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=HYPERLINK("https://leilaoonline.com.br/lote/detalhe/33278", "003")</f>
      </c>
      <c r="B12" s="4" t="s">
        <f>=HYPERLINK("https://leilaoonline.com.br/lote/detalhe/33278", "1 RETROESCAVADEIRA, MARCA HYUNDAI, MOD H940C 4X4, ANO 2015 (veja especificações)")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=HYPERLINK("https://leilaoonline.com.br/lote/detalhe/33279", "004")</f>
      </c>
      <c r="B13" s="4" t="s">
        <f>=HYPERLINK("https://leilaoonline.com.br/lote/detalhe/33279", "1 RETROESCAVADEIRA, MARCA HYUNDAI, MOD H940C 4X4, ANO 2015 (veja especificações)")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=HYPERLINK("https://leilaoonline.com.br/lote/detalhe/33280", "005")</f>
      </c>
      <c r="B14" s="4" t="s">
        <f>=HYPERLINK("https://leilaoonline.com.br/lote/detalhe/33280", "1 RETROESCAVADEIRA, MARCA HYUNDAI, MOD H940C, ANO 2013/2013 (veja especificações)")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=HYPERLINK("https://leilaoonline.com.br/lote/detalhe/33281", "006")</f>
      </c>
      <c r="B15" s="4" t="s">
        <f>=HYPERLINK("https://leilaoonline.com.br/lote/detalhe/33281", "1 PÁ CARREGADEIRA, MARCA HYUNDAI, MOD HL757, ANO 2010 (veja especificações)")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=HYPERLINK("https://leilaoonline.com.br/lote/detalhe/33389", "007")</f>
      </c>
      <c r="B16" s="4" t="s">
        <f>=HYPERLINK("https://leilaoonline.com.br/lote/detalhe/33389", "ESCAVADEIRA DE ESTEIRA HYUNDAI 210 LC 7 2012; SÉRIE: N60715786")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=HYPERLINK("https://leilaoonline.com.br/lote/detalhe/33283", "008")</f>
      </c>
      <c r="B17" s="4" t="s">
        <f>=HYPERLINK("https://leilaoonline.com.br/lote/detalhe/33283", "1 MASTRO DE DISTRIBUIÇÃO DE CONCRETO, SJ-011 (veja especificações)")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=HYPERLINK("https://leilaoonline.com.br/lote/detalhe/33284", "009")</f>
      </c>
      <c r="B18" s="4" t="s">
        <f>=HYPERLINK("https://leilaoonline.com.br/lote/detalhe/33284", "1 MASTRO DE DISTRIBUIÇÃO DE CONCRETO B38K-5X (veja especificações)")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=HYPERLINK("https://leilaoonline.com.br/lote/detalhe/33285", "010")</f>
      </c>
      <c r="B19" s="4" t="s">
        <f>=HYPERLINK("https://leilaoonline.com.br/lote/detalhe/33285", "1 MASTRO DE DISTRIBUIÇÃO DE CONCRETO HB34K (veja especificações)")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=HYPERLINK("https://leilaoonline.com.br/lote/detalhe/33286", "011")</f>
      </c>
      <c r="B20" s="4" t="s">
        <f>=HYPERLINK("https://leilaoonline.com.br/lote/detalhe/33286", "1 MASTRO DE DISTRIBUIÇÃO DE CONCRETO, SÉRIE 005001010006 (veja especificações)")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=HYPERLINK("https://leilaoonline.com.br/lote/detalhe/33282", "012")</f>
      </c>
      <c r="B21" s="4" t="s">
        <f>=HYPERLINK("https://leilaoonline.com.br/lote/detalhe/33282", "1 MASTRO DE DISTRIBUIÇÃO DE CONCRETO, SJ-006 (veja especificações)")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=HYPERLINK("https://leilaoonline.com.br/lote/detalhe/33390", "013")</f>
      </c>
      <c r="B22" s="4" t="s">
        <f>=HYPERLINK("https://leilaoonline.com.br/lote/detalhe/33390", "1 MASTRO DISTRIBUIÇÃO DE CONCRETO ZOOMLION/HG32A, ano 2015 (veja descrição)")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=HYPERLINK("https://leilaoonline.com.br/lote/detalhe/33391", "014")</f>
      </c>
      <c r="B23" s="4" t="s">
        <f>=HYPERLINK("https://leilaoonline.com.br/lote/detalhe/33391", "1 MASTRO DISTRIBUIÇÃO DE CONCRETO ZOOMLION/HG32A, ano 2015 (veja descrição)")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2026-08-28T07:31:42.00Z</dcterms:created>
  <dc:creator>Tellks Tecnologia</dc:creator>
  <cp:revision>0</cp:revision>
</cp:coreProperties>
</file>