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2013 - ESCAVADEIRAS DE ESTEIRA 2012 • RETROESCAVADEIRAS 2010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=HYPERLINK("https://leilaoonline.com.br/lote/detalhe/31790", "100")</f>
      </c>
      <c r="B11" s="4" t="s">
        <f>=HYPERLINK("https://leilaoonline.com.br/lote/detalhe/31790", "PÁ CARREGADEIRA, HYUNDAI,  HL 770-7A, ANO 2013, HORAS 5974H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=HYPERLINK("https://leilaoonline.com.br/lote/detalhe/31791", "200")</f>
      </c>
      <c r="B12" s="4" t="s">
        <f>=HYPERLINK("https://leilaoonline.com.br/lote/detalhe/31791", "PÁ CARREGADEIRA, HYUNDAI, HL 770-7A, ANO 2013, HORAS 5847H")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=HYPERLINK("https://leilaoonline.com.br/lote/detalhe/31793", "250")</f>
      </c>
      <c r="B13" s="4" t="s">
        <f>=HYPERLINK("https://leilaoonline.com.br/lote/detalhe/31793", "ESCAVADEIRA DE ESTEIRA HYUNDAI 210 LC 7 2012; SÉRIE: N60715786")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=HYPERLINK("https://leilaoonline.com.br/lote/detalhe/31792", "400")</f>
      </c>
      <c r="B14" s="4" t="s">
        <f>=HYPERLINK("https://leilaoonline.com.br/lote/detalhe/31792", "RETROESCAVADEIRA JCB 4CX, SÉRIE: JCB4CX4WC01621511, ANO: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2026-04-19T17:41:25.00Z</dcterms:created>
  <dc:creator>Tellks Tecnologia</dc:creator>
  <cp:revision>0</cp:revision>
</cp:coreProperties>
</file>