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=HYPERLINK("https://leilaoonline.com.br/lote/detalhe/4726", "047")</f>
      </c>
      <c r="B11" s="4" t="s">
        <f>=HYPERLINK("https://leilaoonline.com.br/lote/detalhe/4726",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=HYPERLINK("https://leilaoonline.com.br/lote/detalhe/4715", "501")</f>
      </c>
      <c r="B12" s="4" t="s">
        <f>=HYPERLINK("https://leilaoonline.com.br/lote/detalhe/4715",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=HYPERLINK("https://leilaoonline.com.br/lote/detalhe/4716", "503")</f>
      </c>
      <c r="B13" s="4" t="s">
        <f>=HYPERLINK("https://leilaoonline.com.br/lote/detalhe/4716",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=HYPERLINK("https://leilaoonline.com.br/lote/detalhe/4717", "504")</f>
      </c>
      <c r="B14" s="4" t="s">
        <f>=HYPERLINK("https://leilaoonline.com.br/lote/detalhe/4717",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=HYPERLINK("https://leilaoonline.com.br/lote/detalhe/4734", "511")</f>
      </c>
      <c r="B15" s="4" t="s">
        <f>=HYPERLINK("https://leilaoonline.com.br/lote/detalhe/4734",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=HYPERLINK("https://leilaoonline.com.br/lote/detalhe/4791", "512")</f>
      </c>
      <c r="B16" s="4" t="s">
        <f>=HYPERLINK("https://leilaoonline.com.br/lote/detalhe/4791",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=HYPERLINK("https://leilaoonline.com.br/lote/detalhe/4788", "513")</f>
      </c>
      <c r="B17" s="4" t="s">
        <f>=HYPERLINK("https://leilaoonline.com.br/lote/detalhe/4788",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=HYPERLINK("https://leilaoonline.com.br/lote/detalhe/4792", "514")</f>
      </c>
      <c r="B18" s="4" t="s">
        <f>=HYPERLINK("https://leilaoonline.com.br/lote/detalhe/4792",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=HYPERLINK("https://leilaoonline.com.br/lote/detalhe/4742", "1292")</f>
      </c>
      <c r="B19" s="4" t="s">
        <f>=HYPERLINK("https://leilaoonline.com.br/lote/detalhe/4742",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=HYPERLINK("https://leilaoonline.com.br/lote/detalhe/4852", "1296")</f>
      </c>
      <c r="B20" s="4" t="s">
        <f>=HYPERLINK("https://leilaoonline.com.br/lote/detalhe/4852",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=HYPERLINK("https://leilaoonline.com.br/lote/detalhe/4855", "1297")</f>
      </c>
      <c r="B21" s="4" t="s">
        <f>=HYPERLINK("https://leilaoonline.com.br/lote/detalhe/4855",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=HYPERLINK("https://leilaoonline.com.br/lote/detalhe/4856", "1298")</f>
      </c>
      <c r="B22" s="4" t="s">
        <f>=HYPERLINK("https://leilaoonline.com.br/lote/detalhe/4856",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=HYPERLINK("https://leilaoonline.com.br/lote/detalhe/4853", "1299")</f>
      </c>
      <c r="B23" s="4" t="s">
        <f>=HYPERLINK("https://leilaoonline.com.br/lote/detalhe/4853",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=HYPERLINK("https://leilaoonline.com.br/lote/detalhe/4870", "1300")</f>
      </c>
      <c r="B24" s="4" t="s">
        <f>=HYPERLINK("https://leilaoonline.com.br/lote/detalhe/4870",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=HYPERLINK("https://leilaoonline.com.br/lote/detalhe/4873", "1301")</f>
      </c>
      <c r="B25" s="4" t="s">
        <f>=HYPERLINK("https://leilaoonline.com.br/lote/detalhe/4873",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=HYPERLINK("https://leilaoonline.com.br/lote/detalhe/4738", "2302")</f>
      </c>
      <c r="B26" s="4" t="s">
        <f>=HYPERLINK("https://leilaoonline.com.br/lote/detalhe/4738",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=HYPERLINK("https://leilaoonline.com.br/lote/detalhe/4896", "2306")</f>
      </c>
      <c r="B27" s="4" t="s">
        <f>=HYPERLINK("https://leilaoonline.com.br/lote/detalhe/4896",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=HYPERLINK("https://leilaoonline.com.br/lote/detalhe/4718", "2312")</f>
      </c>
      <c r="B28" s="4" t="s">
        <f>=HYPERLINK("https://leilaoonline.com.br/lote/detalhe/4718",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=HYPERLINK("https://leilaoonline.com.br/lote/detalhe/4435", "2315")</f>
      </c>
      <c r="B29" s="4" t="s">
        <f>=HYPERLINK("https://leilaoonline.com.br/lote/detalhe/4435",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=HYPERLINK("https://leilaoonline.com.br/lote/detalhe/4846", "2316")</f>
      </c>
      <c r="B30" s="4" t="s">
        <f>=HYPERLINK("https://leilaoonline.com.br/lote/detalhe/4846",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=HYPERLINK("https://leilaoonline.com.br/lote/detalhe/4849", "2317")</f>
      </c>
      <c r="B31" s="4" t="s">
        <f>=HYPERLINK("https://leilaoonline.com.br/lote/detalhe/4849",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=HYPERLINK("https://leilaoonline.com.br/lote/detalhe/4848", "2318")</f>
      </c>
      <c r="B32" s="4" t="s">
        <f>=HYPERLINK("https://leilaoonline.com.br/lote/detalhe/4848",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=HYPERLINK("https://leilaoonline.com.br/lote/detalhe/4851", "2319")</f>
      </c>
      <c r="B33" s="4" t="s">
        <f>=HYPERLINK("https://leilaoonline.com.br/lote/detalhe/4851",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=HYPERLINK("https://leilaoonline.com.br/lote/detalhe/4725", "3788")</f>
      </c>
      <c r="B34" s="4" t="s">
        <f>=HYPERLINK("https://leilaoonline.com.br/lote/detalhe/4725",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=HYPERLINK("https://leilaoonline.com.br/lote/detalhe/4736", "3830")</f>
      </c>
      <c r="B35" s="4" t="s">
        <f>=HYPERLINK("https://leilaoonline.com.br/lote/detalhe/4736",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=HYPERLINK("https://leilaoonline.com.br/lote/detalhe/4735", "3848")</f>
      </c>
      <c r="B36" s="4" t="s">
        <f>=HYPERLINK("https://leilaoonline.com.br/lote/detalhe/4735",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=HYPERLINK("https://leilaoonline.com.br/lote/detalhe/4739", "3854")</f>
      </c>
      <c r="B37" s="4" t="s">
        <f>=HYPERLINK("https://leilaoonline.com.br/lote/detalhe/4739",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=HYPERLINK("https://leilaoonline.com.br/lote/detalhe/4436", "3857")</f>
      </c>
      <c r="B38" s="4" t="s">
        <f>=HYPERLINK("https://leilaoonline.com.br/lote/detalhe/4436",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=HYPERLINK("https://leilaoonline.com.br/lote/detalhe/4434", "3858")</f>
      </c>
      <c r="B39" s="4" t="s">
        <f>=HYPERLINK("https://leilaoonline.com.br/lote/detalhe/4434",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=HYPERLINK("https://leilaoonline.com.br/lote/detalhe/4440", "3859")</f>
      </c>
      <c r="B40" s="4" t="s">
        <f>=HYPERLINK("https://leilaoonline.com.br/lote/detalhe/4440",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=HYPERLINK("https://leilaoonline.com.br/lote/detalhe/4441", "3860")</f>
      </c>
      <c r="B41" s="4" t="s">
        <f>=HYPERLINK("https://leilaoonline.com.br/lote/detalhe/4441",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=HYPERLINK("https://leilaoonline.com.br/lote/detalhe/4439", "3861")</f>
      </c>
      <c r="B42" s="4" t="s">
        <f>=HYPERLINK("https://leilaoonline.com.br/lote/detalhe/4439",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=HYPERLINK("https://leilaoonline.com.br/lote/detalhe/4438", "3862")</f>
      </c>
      <c r="B43" s="4" t="s">
        <f>=HYPERLINK("https://leilaoonline.com.br/lote/detalhe/4438",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=HYPERLINK("https://leilaoonline.com.br/lote/detalhe/4443", "3863")</f>
      </c>
      <c r="B44" s="4" t="s">
        <f>=HYPERLINK("https://leilaoonline.com.br/lote/detalhe/4443",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=HYPERLINK("https://leilaoonline.com.br/lote/detalhe/4437", "3864")</f>
      </c>
      <c r="B45" s="4" t="s">
        <f>=HYPERLINK("https://leilaoonline.com.br/lote/detalhe/4437",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=HYPERLINK("https://leilaoonline.com.br/lote/detalhe/4442", "3865")</f>
      </c>
      <c r="B46" s="4" t="s">
        <f>=HYPERLINK("https://leilaoonline.com.br/lote/detalhe/4442",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=HYPERLINK("https://leilaoonline.com.br/lote/detalhe/4444", "3866")</f>
      </c>
      <c r="B47" s="4" t="s">
        <f>=HYPERLINK("https://leilaoonline.com.br/lote/detalhe/4444",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=HYPERLINK("https://leilaoonline.com.br/lote/detalhe/4445", "3867")</f>
      </c>
      <c r="B48" s="4" t="s">
        <f>=HYPERLINK("https://leilaoonline.com.br/lote/detalhe/4445",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=HYPERLINK("https://leilaoonline.com.br/lote/detalhe/4446", "3868")</f>
      </c>
      <c r="B49" s="4" t="s">
        <f>=HYPERLINK("https://leilaoonline.com.br/lote/detalhe/4446",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=HYPERLINK("https://leilaoonline.com.br/lote/detalhe/4620", "3869")</f>
      </c>
      <c r="B50" s="4" t="s">
        <f>=HYPERLINK("https://leilaoonline.com.br/lote/detalhe/4620",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=HYPERLINK("https://leilaoonline.com.br/lote/detalhe/4618", "3870")</f>
      </c>
      <c r="B51" s="4" t="s">
        <f>=HYPERLINK("https://leilaoonline.com.br/lote/detalhe/4618",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=HYPERLINK("https://leilaoonline.com.br/lote/detalhe/4619", "3871")</f>
      </c>
      <c r="B52" s="4" t="s">
        <f>=HYPERLINK("https://leilaoonline.com.br/lote/detalhe/4619",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=HYPERLINK("https://leilaoonline.com.br/lote/detalhe/4621", "3872")</f>
      </c>
      <c r="B53" s="4" t="s">
        <f>=HYPERLINK("https://leilaoonline.com.br/lote/detalhe/4621",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=HYPERLINK("https://leilaoonline.com.br/lote/detalhe/4790", "3873")</f>
      </c>
      <c r="B54" s="4" t="s">
        <f>=HYPERLINK("https://leilaoonline.com.br/lote/detalhe/4790",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=HYPERLINK("https://leilaoonline.com.br/lote/detalhe/4785", "3874")</f>
      </c>
      <c r="B55" s="4" t="s">
        <f>=HYPERLINK("https://leilaoonline.com.br/lote/detalhe/4785",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=HYPERLINK("https://leilaoonline.com.br/lote/detalhe/4789", "3875")</f>
      </c>
      <c r="B56" s="4" t="s">
        <f>=HYPERLINK("https://leilaoonline.com.br/lote/detalhe/4789",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=HYPERLINK("https://leilaoonline.com.br/lote/detalhe/4786", "3876")</f>
      </c>
      <c r="B57" s="4" t="s">
        <f>=HYPERLINK("https://leilaoonline.com.br/lote/detalhe/4786",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=HYPERLINK("https://leilaoonline.com.br/lote/detalhe/4787", "3877")</f>
      </c>
      <c r="B58" s="4" t="s">
        <f>=HYPERLINK("https://leilaoonline.com.br/lote/detalhe/4787",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=HYPERLINK("https://leilaoonline.com.br/lote/detalhe/4784", "3878")</f>
      </c>
      <c r="B59" s="4" t="s">
        <f>=HYPERLINK("https://leilaoonline.com.br/lote/detalhe/4784",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=HYPERLINK("https://leilaoonline.com.br/lote/detalhe/4850", "3880")</f>
      </c>
      <c r="B60" s="4" t="s">
        <f>=HYPERLINK("https://leilaoonline.com.br/lote/detalhe/4850",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=HYPERLINK("https://leilaoonline.com.br/lote/detalhe/4847", "3881")</f>
      </c>
      <c r="B61" s="4" t="s">
        <f>=HYPERLINK("https://leilaoonline.com.br/lote/detalhe/4847",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=HYPERLINK("https://leilaoonline.com.br/lote/detalhe/4899", "3882")</f>
      </c>
      <c r="B62" s="4" t="s">
        <f>=HYPERLINK("https://leilaoonline.com.br/lote/detalhe/4899",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=HYPERLINK("https://leilaoonline.com.br/lote/detalhe/4740", "3883")</f>
      </c>
      <c r="B63" s="4" t="s">
        <f>=HYPERLINK("https://leilaoonline.com.br/lote/detalhe/4740",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=HYPERLINK("https://leilaoonline.com.br/lote/detalhe/5043", "3884")</f>
      </c>
      <c r="B64" s="4" t="s">
        <f>=HYPERLINK("https://leilaoonline.com.br/lote/detalhe/5043",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=HYPERLINK("https://leilaoonline.com.br/lote/detalhe/5046", "3885")</f>
      </c>
      <c r="B65" s="4" t="s">
        <f>=HYPERLINK("https://leilaoonline.com.br/lote/detalhe/5046",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=HYPERLINK("https://leilaoonline.com.br/lote/detalhe/5051", "3886")</f>
      </c>
      <c r="B66" s="4" t="s">
        <f>=HYPERLINK("https://leilaoonline.com.br/lote/detalhe/5051",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=HYPERLINK("https://leilaoonline.com.br/lote/detalhe/5050", "3887")</f>
      </c>
      <c r="B67" s="4" t="s">
        <f>=HYPERLINK("https://leilaoonline.com.br/lote/detalhe/5050",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=HYPERLINK("https://leilaoonline.com.br/lote/detalhe/5049", "3888")</f>
      </c>
      <c r="B68" s="4" t="s">
        <f>=HYPERLINK("https://leilaoonline.com.br/lote/detalhe/5049",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=HYPERLINK("https://leilaoonline.com.br/lote/detalhe/5052", "3889")</f>
      </c>
      <c r="B69" s="4" t="s">
        <f>=HYPERLINK("https://leilaoonline.com.br/lote/detalhe/5052",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=HYPERLINK("https://leilaoonline.com.br/lote/detalhe/4723", "4487")</f>
      </c>
      <c r="B70" s="4" t="s">
        <f>=HYPERLINK("https://leilaoonline.com.br/lote/detalhe/4723",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=HYPERLINK("https://leilaoonline.com.br/lote/detalhe/4722", "4490")</f>
      </c>
      <c r="B71" s="4" t="s">
        <f>=HYPERLINK("https://leilaoonline.com.br/lote/detalhe/4722",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=HYPERLINK("https://leilaoonline.com.br/lote/detalhe/4749", "4491")</f>
      </c>
      <c r="B72" s="4" t="s">
        <f>=HYPERLINK("https://leilaoonline.com.br/lote/detalhe/4749",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=HYPERLINK("https://leilaoonline.com.br/lote/detalhe/5011", "4507")</f>
      </c>
      <c r="B73" s="4" t="s">
        <f>=HYPERLINK("https://leilaoonline.com.br/lote/detalhe/5011",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=HYPERLINK("https://leilaoonline.com.br/lote/detalhe/5012", "4508")</f>
      </c>
      <c r="B74" s="4" t="s">
        <f>=HYPERLINK("https://leilaoonline.com.br/lote/detalhe/5012",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=HYPERLINK("https://leilaoonline.com.br/lote/detalhe/5013", "4509")</f>
      </c>
      <c r="B75" s="4" t="s">
        <f>=HYPERLINK("https://leilaoonline.com.br/lote/detalhe/5013",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=HYPERLINK("https://leilaoonline.com.br/lote/detalhe/5017", "4510")</f>
      </c>
      <c r="B76" s="4" t="s">
        <f>=HYPERLINK("https://leilaoonline.com.br/lote/detalhe/5017",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=HYPERLINK("https://leilaoonline.com.br/lote/detalhe/5014", "4511")</f>
      </c>
      <c r="B77" s="4" t="s">
        <f>=HYPERLINK("https://leilaoonline.com.br/lote/detalhe/5014",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=HYPERLINK("https://leilaoonline.com.br/lote/detalhe/5023", "4512")</f>
      </c>
      <c r="B78" s="4" t="s">
        <f>=HYPERLINK("https://leilaoonline.com.br/lote/detalhe/5023",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=HYPERLINK("https://leilaoonline.com.br/lote/detalhe/5019", "4513")</f>
      </c>
      <c r="B79" s="4" t="s">
        <f>=HYPERLINK("https://leilaoonline.com.br/lote/detalhe/5019",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=HYPERLINK("https://leilaoonline.com.br/lote/detalhe/5021", "4514")</f>
      </c>
      <c r="B80" s="4" t="s">
        <f>=HYPERLINK("https://leilaoonline.com.br/lote/detalhe/5021",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=HYPERLINK("https://leilaoonline.com.br/lote/detalhe/5020", "4515")</f>
      </c>
      <c r="B81" s="4" t="s">
        <f>=HYPERLINK("https://leilaoonline.com.br/lote/detalhe/5020",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=HYPERLINK("https://leilaoonline.com.br/lote/detalhe/5016", "4516")</f>
      </c>
      <c r="B82" s="4" t="s">
        <f>=HYPERLINK("https://leilaoonline.com.br/lote/detalhe/5016",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=HYPERLINK("https://leilaoonline.com.br/lote/detalhe/5025", "4517")</f>
      </c>
      <c r="B83" s="4" t="s">
        <f>=HYPERLINK("https://leilaoonline.com.br/lote/detalhe/5025",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=HYPERLINK("https://leilaoonline.com.br/lote/detalhe/5015", "4518")</f>
      </c>
      <c r="B84" s="4" t="s">
        <f>=HYPERLINK("https://leilaoonline.com.br/lote/detalhe/5015",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=HYPERLINK("https://leilaoonline.com.br/lote/detalhe/5018", "4519")</f>
      </c>
      <c r="B85" s="4" t="s">
        <f>=HYPERLINK("https://leilaoonline.com.br/lote/detalhe/5018",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=HYPERLINK("https://leilaoonline.com.br/lote/detalhe/5022", "4520")</f>
      </c>
      <c r="B86" s="4" t="s">
        <f>=HYPERLINK("https://leilaoonline.com.br/lote/detalhe/5022",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=HYPERLINK("https://leilaoonline.com.br/lote/detalhe/5024", "4521")</f>
      </c>
      <c r="B87" s="4" t="s">
        <f>=HYPERLINK("https://leilaoonline.com.br/lote/detalhe/5024",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=HYPERLINK("https://leilaoonline.com.br/lote/detalhe/5006", "4522")</f>
      </c>
      <c r="B88" s="4" t="s">
        <f>=HYPERLINK("https://leilaoonline.com.br/lote/detalhe/5006",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=HYPERLINK("https://leilaoonline.com.br/lote/detalhe/5010", "4523")</f>
      </c>
      <c r="B89" s="4" t="s">
        <f>=HYPERLINK("https://leilaoonline.com.br/lote/detalhe/5010",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=HYPERLINK("https://leilaoonline.com.br/lote/detalhe/5044", "4524")</f>
      </c>
      <c r="B90" s="4" t="s">
        <f>=HYPERLINK("https://leilaoonline.com.br/lote/detalhe/5044",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=HYPERLINK("https://leilaoonline.com.br/lote/detalhe/5048", "4525")</f>
      </c>
      <c r="B91" s="4" t="s">
        <f>=HYPERLINK("https://leilaoonline.com.br/lote/detalhe/5048",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=HYPERLINK("https://leilaoonline.com.br/lote/detalhe/5045", "4526")</f>
      </c>
      <c r="B92" s="4" t="s">
        <f>=HYPERLINK("https://leilaoonline.com.br/lote/detalhe/5045",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=HYPERLINK("https://leilaoonline.com.br/lote/detalhe/5047", "4527")</f>
      </c>
      <c r="B93" s="4" t="s">
        <f>=HYPERLINK("https://leilaoonline.com.br/lote/detalhe/5047",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=HYPERLINK("https://leilaoonline.com.br/lote/detalhe/4898", "4530")</f>
      </c>
      <c r="B94" s="4" t="s">
        <f>=HYPERLINK("https://leilaoonline.com.br/lote/detalhe/4898",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=HYPERLINK("https://leilaoonline.com.br/lote/detalhe/4897", "5474")</f>
      </c>
      <c r="B95" s="4" t="s">
        <f>=HYPERLINK("https://leilaoonline.com.br/lote/detalhe/4897",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=HYPERLINK("https://leilaoonline.com.br/lote/detalhe/4743", "5476")</f>
      </c>
      <c r="B96" s="4" t="s">
        <f>=HYPERLINK("https://leilaoonline.com.br/lote/detalhe/4743",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=HYPERLINK("https://leilaoonline.com.br/lote/detalhe/4821", "5479")</f>
      </c>
      <c r="B97" s="4" t="s">
        <f>=HYPERLINK("https://leilaoonline.com.br/lote/detalhe/4821",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=HYPERLINK("https://leilaoonline.com.br/lote/detalhe/4827", "5488")</f>
      </c>
      <c r="B98" s="4" t="s">
        <f>=HYPERLINK("https://leilaoonline.com.br/lote/detalhe/4827",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=HYPERLINK("https://leilaoonline.com.br/lote/detalhe/4808", "5489")</f>
      </c>
      <c r="B99" s="4" t="s">
        <f>=HYPERLINK("https://leilaoonline.com.br/lote/detalhe/4808",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=HYPERLINK("https://leilaoonline.com.br/lote/detalhe/4809", "5491")</f>
      </c>
      <c r="B100" s="4" t="s">
        <f>=HYPERLINK("https://leilaoonline.com.br/lote/detalhe/4809",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=HYPERLINK("https://leilaoonline.com.br/lote/detalhe/4831", "5492")</f>
      </c>
      <c r="B101" s="4" t="s">
        <f>=HYPERLINK("https://leilaoonline.com.br/lote/detalhe/4831",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=HYPERLINK("https://leilaoonline.com.br/lote/detalhe/4812", "5494")</f>
      </c>
      <c r="B102" s="4" t="s">
        <f>=HYPERLINK("https://leilaoonline.com.br/lote/detalhe/4812",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=HYPERLINK("https://leilaoonline.com.br/lote/detalhe/4810", "5495")</f>
      </c>
      <c r="B103" s="4" t="s">
        <f>=HYPERLINK("https://leilaoonline.com.br/lote/detalhe/4810",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=HYPERLINK("https://leilaoonline.com.br/lote/detalhe/4807", "5496")</f>
      </c>
      <c r="B104" s="4" t="s">
        <f>=HYPERLINK("https://leilaoonline.com.br/lote/detalhe/4807",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=HYPERLINK("https://leilaoonline.com.br/lote/detalhe/4817", "5497")</f>
      </c>
      <c r="B105" s="4" t="s">
        <f>=HYPERLINK("https://leilaoonline.com.br/lote/detalhe/4817",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=HYPERLINK("https://leilaoonline.com.br/lote/detalhe/4815", "5498")</f>
      </c>
      <c r="B106" s="4" t="s">
        <f>=HYPERLINK("https://leilaoonline.com.br/lote/detalhe/4815",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=HYPERLINK("https://leilaoonline.com.br/lote/detalhe/4813", "5499")</f>
      </c>
      <c r="B107" s="4" t="s">
        <f>=HYPERLINK("https://leilaoonline.com.br/lote/detalhe/4813",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=HYPERLINK("https://leilaoonline.com.br/lote/detalhe/4816", "5500")</f>
      </c>
      <c r="B108" s="4" t="s">
        <f>=HYPERLINK("https://leilaoonline.com.br/lote/detalhe/4816",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=HYPERLINK("https://leilaoonline.com.br/lote/detalhe/4814", "5501")</f>
      </c>
      <c r="B109" s="4" t="s">
        <f>=HYPERLINK("https://leilaoonline.com.br/lote/detalhe/4814",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=HYPERLINK("https://leilaoonline.com.br/lote/detalhe/4727", "8267")</f>
      </c>
      <c r="B110" s="4" t="s">
        <f>=HYPERLINK("https://leilaoonline.com.br/lote/detalhe/4727",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=HYPERLINK("https://leilaoonline.com.br/lote/detalhe/4728", "8278")</f>
      </c>
      <c r="B111" s="4" t="s">
        <f>=HYPERLINK("https://leilaoonline.com.br/lote/detalhe/4728",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=HYPERLINK("https://leilaoonline.com.br/lote/detalhe/4731", "8285")</f>
      </c>
      <c r="B112" s="4" t="s">
        <f>=HYPERLINK("https://leilaoonline.com.br/lote/detalhe/4731",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=HYPERLINK("https://leilaoonline.com.br/lote/detalhe/4795", "8297")</f>
      </c>
      <c r="B113" s="4" t="s">
        <f>=HYPERLINK("https://leilaoonline.com.br/lote/detalhe/4795",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=HYPERLINK("https://leilaoonline.com.br/lote/detalhe/4793", "8298")</f>
      </c>
      <c r="B114" s="4" t="s">
        <f>=HYPERLINK("https://leilaoonline.com.br/lote/detalhe/4793",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=HYPERLINK("https://leilaoonline.com.br/lote/detalhe/4796", "8300")</f>
      </c>
      <c r="B115" s="4" t="s">
        <f>=HYPERLINK("https://leilaoonline.com.br/lote/detalhe/4796",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=HYPERLINK("https://leilaoonline.com.br/lote/detalhe/4857", "11267")</f>
      </c>
      <c r="B116" s="4" t="s">
        <f>=HYPERLINK("https://leilaoonline.com.br/lote/detalhe/4857",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=HYPERLINK("https://leilaoonline.com.br/lote/detalhe/4854", "11383")</f>
      </c>
      <c r="B117" s="4" t="s">
        <f>=HYPERLINK("https://leilaoonline.com.br/lote/detalhe/4854",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=HYPERLINK("https://leilaoonline.com.br/lote/detalhe/4729", "11415")</f>
      </c>
      <c r="B118" s="4" t="s">
        <f>=HYPERLINK("https://leilaoonline.com.br/lote/detalhe/4729",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=HYPERLINK("https://leilaoonline.com.br/lote/detalhe/4730", "11416")</f>
      </c>
      <c r="B119" s="4" t="s">
        <f>=HYPERLINK("https://leilaoonline.com.br/lote/detalhe/4730",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=HYPERLINK("https://leilaoonline.com.br/lote/detalhe/5035", "11428")</f>
      </c>
      <c r="B120" s="4" t="s">
        <f>=HYPERLINK("https://leilaoonline.com.br/lote/detalhe/5035",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=HYPERLINK("https://leilaoonline.com.br/lote/detalhe/4858", "11429")</f>
      </c>
      <c r="B121" s="4" t="s">
        <f>=HYPERLINK("https://leilaoonline.com.br/lote/detalhe/4858",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=HYPERLINK("https://leilaoonline.com.br/lote/detalhe/4859", "11430")</f>
      </c>
      <c r="B122" s="4" t="s">
        <f>=HYPERLINK("https://leilaoonline.com.br/lote/detalhe/4859",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=HYPERLINK("https://leilaoonline.com.br/lote/detalhe/4861", "11431")</f>
      </c>
      <c r="B123" s="4" t="s">
        <f>=HYPERLINK("https://leilaoonline.com.br/lote/detalhe/4861",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=HYPERLINK("https://leilaoonline.com.br/lote/detalhe/4860", "11432")</f>
      </c>
      <c r="B124" s="4" t="s">
        <f>=HYPERLINK("https://leilaoonline.com.br/lote/detalhe/4860",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=HYPERLINK("https://leilaoonline.com.br/lote/detalhe/4895", "11433")</f>
      </c>
      <c r="B125" s="4" t="s">
        <f>=HYPERLINK("https://leilaoonline.com.br/lote/detalhe/4895",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=HYPERLINK("https://leilaoonline.com.br/lote/detalhe/4887", "11435")</f>
      </c>
      <c r="B126" s="4" t="s">
        <f>=HYPERLINK("https://leilaoonline.com.br/lote/detalhe/4887",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=HYPERLINK("https://leilaoonline.com.br/lote/detalhe/4864", "11436")</f>
      </c>
      <c r="B127" s="4" t="s">
        <f>=HYPERLINK("https://leilaoonline.com.br/lote/detalhe/4864",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=HYPERLINK("https://leilaoonline.com.br/lote/detalhe/4892", "11437")</f>
      </c>
      <c r="B128" s="4" t="s">
        <f>=HYPERLINK("https://leilaoonline.com.br/lote/detalhe/4892",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=HYPERLINK("https://leilaoonline.com.br/lote/detalhe/4891", "11438")</f>
      </c>
      <c r="B129" s="4" t="s">
        <f>=HYPERLINK("https://leilaoonline.com.br/lote/detalhe/4891",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=HYPERLINK("https://leilaoonline.com.br/lote/detalhe/4885", "11439")</f>
      </c>
      <c r="B130" s="4" t="s">
        <f>=HYPERLINK("https://leilaoonline.com.br/lote/detalhe/4885",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=HYPERLINK("https://leilaoonline.com.br/lote/detalhe/4874", "11440")</f>
      </c>
      <c r="B131" s="4" t="s">
        <f>=HYPERLINK("https://leilaoonline.com.br/lote/detalhe/4874",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=HYPERLINK("https://leilaoonline.com.br/lote/detalhe/4875", "11443")</f>
      </c>
      <c r="B132" s="4" t="s">
        <f>=HYPERLINK("https://leilaoonline.com.br/lote/detalhe/4875",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=HYPERLINK("https://leilaoonline.com.br/lote/detalhe/4863", "11447")</f>
      </c>
      <c r="B133" s="4" t="s">
        <f>=HYPERLINK("https://leilaoonline.com.br/lote/detalhe/4863",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=HYPERLINK("https://leilaoonline.com.br/lote/detalhe/4865", "11448")</f>
      </c>
      <c r="B134" s="4" t="s">
        <f>=HYPERLINK("https://leilaoonline.com.br/lote/detalhe/4865",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=HYPERLINK("https://leilaoonline.com.br/lote/detalhe/4867", "11450")</f>
      </c>
      <c r="B135" s="4" t="s">
        <f>=HYPERLINK("https://leilaoonline.com.br/lote/detalhe/4867",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=HYPERLINK("https://leilaoonline.com.br/lote/detalhe/4862", "11451")</f>
      </c>
      <c r="B136" s="4" t="s">
        <f>=HYPERLINK("https://leilaoonline.com.br/lote/detalhe/4862",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=HYPERLINK("https://leilaoonline.com.br/lote/detalhe/5036", "11452")</f>
      </c>
      <c r="B137" s="4" t="s">
        <f>=HYPERLINK("https://leilaoonline.com.br/lote/detalhe/5036",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=HYPERLINK("https://leilaoonline.com.br/lote/detalhe/5037", "11453")</f>
      </c>
      <c r="B138" s="4" t="s">
        <f>=HYPERLINK("https://leilaoonline.com.br/lote/detalhe/5037",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=HYPERLINK("https://leilaoonline.com.br/lote/detalhe/5007", "11454")</f>
      </c>
      <c r="B139" s="4" t="s">
        <f>=HYPERLINK("https://leilaoonline.com.br/lote/detalhe/5007",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=HYPERLINK("https://leilaoonline.com.br/lote/detalhe/5004", "11455")</f>
      </c>
      <c r="B140" s="4" t="s">
        <f>=HYPERLINK("https://leilaoonline.com.br/lote/detalhe/5004",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=HYPERLINK("https://leilaoonline.com.br/lote/detalhe/5008", "11456")</f>
      </c>
      <c r="B141" s="4" t="s">
        <f>=HYPERLINK("https://leilaoonline.com.br/lote/detalhe/5008",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=HYPERLINK("https://leilaoonline.com.br/lote/detalhe/5009", "11457")</f>
      </c>
      <c r="B142" s="4" t="s">
        <f>=HYPERLINK("https://leilaoonline.com.br/lote/detalhe/5009",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=HYPERLINK("https://leilaoonline.com.br/lote/detalhe/5005", "11458")</f>
      </c>
      <c r="B143" s="4" t="s">
        <f>=HYPERLINK("https://leilaoonline.com.br/lote/detalhe/5005",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=HYPERLINK("https://leilaoonline.com.br/lote/detalhe/4893", "11459")</f>
      </c>
      <c r="B144" s="4" t="s">
        <f>=HYPERLINK("https://leilaoonline.com.br/lote/detalhe/4893",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=HYPERLINK("https://leilaoonline.com.br/lote/detalhe/4869", "11460")</f>
      </c>
      <c r="B145" s="4" t="s">
        <f>=HYPERLINK("https://leilaoonline.com.br/lote/detalhe/4869",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=HYPERLINK("https://leilaoonline.com.br/lote/detalhe/4888", "11461")</f>
      </c>
      <c r="B146" s="4" t="s">
        <f>=HYPERLINK("https://leilaoonline.com.br/lote/detalhe/4888",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=HYPERLINK("https://leilaoonline.com.br/lote/detalhe/4894", "11462")</f>
      </c>
      <c r="B147" s="4" t="s">
        <f>=HYPERLINK("https://leilaoonline.com.br/lote/detalhe/4894",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=HYPERLINK("https://leilaoonline.com.br/lote/detalhe/4868", "11463")</f>
      </c>
      <c r="B148" s="4" t="s">
        <f>=HYPERLINK("https://leilaoonline.com.br/lote/detalhe/4868",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=HYPERLINK("https://leilaoonline.com.br/lote/detalhe/4871", "11464")</f>
      </c>
      <c r="B149" s="4" t="s">
        <f>=HYPERLINK("https://leilaoonline.com.br/lote/detalhe/4871",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=HYPERLINK("https://leilaoonline.com.br/lote/detalhe/4884", "11465")</f>
      </c>
      <c r="B150" s="4" t="s">
        <f>=HYPERLINK("https://leilaoonline.com.br/lote/detalhe/4884",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=HYPERLINK("https://leilaoonline.com.br/lote/detalhe/4883", "11466")</f>
      </c>
      <c r="B151" s="4" t="s">
        <f>=HYPERLINK("https://leilaoonline.com.br/lote/detalhe/4883",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=HYPERLINK("https://leilaoonline.com.br/lote/detalhe/4872", "11467")</f>
      </c>
      <c r="B152" s="4" t="s">
        <f>=HYPERLINK("https://leilaoonline.com.br/lote/detalhe/4872",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=HYPERLINK("https://leilaoonline.com.br/lote/detalhe/4886", "11468")</f>
      </c>
      <c r="B153" s="4" t="s">
        <f>=HYPERLINK("https://leilaoonline.com.br/lote/detalhe/4886",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=HYPERLINK("https://leilaoonline.com.br/lote/detalhe/4733", "12111")</f>
      </c>
      <c r="B154" s="4" t="s">
        <f>=HYPERLINK("https://leilaoonline.com.br/lote/detalhe/4733",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=HYPERLINK("https://leilaoonline.com.br/lote/detalhe/4720", "12132")</f>
      </c>
      <c r="B155" s="4" t="s">
        <f>=HYPERLINK("https://leilaoonline.com.br/lote/detalhe/4720",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=HYPERLINK("https://leilaoonline.com.br/lote/detalhe/4737", "12152")</f>
      </c>
      <c r="B156" s="4" t="s">
        <f>=HYPERLINK("https://leilaoonline.com.br/lote/detalhe/4737",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=HYPERLINK("https://leilaoonline.com.br/lote/detalhe/4721", "12192")</f>
      </c>
      <c r="B157" s="4" t="s">
        <f>=HYPERLINK("https://leilaoonline.com.br/lote/detalhe/4721",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=HYPERLINK("https://leilaoonline.com.br/lote/detalhe/4741", "12205")</f>
      </c>
      <c r="B158" s="4" t="s">
        <f>=HYPERLINK("https://leilaoonline.com.br/lote/detalhe/4741",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=HYPERLINK("https://leilaoonline.com.br/lote/detalhe/4744", "12206")</f>
      </c>
      <c r="B159" s="4" t="s">
        <f>=HYPERLINK("https://leilaoonline.com.br/lote/detalhe/4744",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=HYPERLINK("https://leilaoonline.com.br/lote/detalhe/4745", "12207")</f>
      </c>
      <c r="B160" s="4" t="s">
        <f>=HYPERLINK("https://leilaoonline.com.br/lote/detalhe/4745",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=HYPERLINK("https://leilaoonline.com.br/lote/detalhe/4724", "15221")</f>
      </c>
      <c r="B161" s="4" t="s">
        <f>=HYPERLINK("https://leilaoonline.com.br/lote/detalhe/4724",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=HYPERLINK("https://leilaoonline.com.br/lote/detalhe/4732", "15222")</f>
      </c>
      <c r="B162" s="4" t="s">
        <f>=HYPERLINK("https://leilaoonline.com.br/lote/detalhe/4732",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=HYPERLINK("https://leilaoonline.com.br/lote/detalhe/4748", "15226")</f>
      </c>
      <c r="B163" s="4" t="s">
        <f>=HYPERLINK("https://leilaoonline.com.br/lote/detalhe/4748",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=HYPERLINK("https://leilaoonline.com.br/lote/detalhe/4746", "15231")</f>
      </c>
      <c r="B164" s="4" t="s">
        <f>=HYPERLINK("https://leilaoonline.com.br/lote/detalhe/4746",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=HYPERLINK("https://leilaoonline.com.br/lote/detalhe/4751", "15240")</f>
      </c>
      <c r="B165" s="4" t="s">
        <f>=HYPERLINK("https://leilaoonline.com.br/lote/detalhe/4751",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=HYPERLINK("https://leilaoonline.com.br/lote/detalhe/4750", "15242")</f>
      </c>
      <c r="B166" s="4" t="s">
        <f>=HYPERLINK("https://leilaoonline.com.br/lote/detalhe/4750",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=HYPERLINK("https://leilaoonline.com.br/lote/detalhe/4747", "15246")</f>
      </c>
      <c r="B167" s="4" t="s">
        <f>=HYPERLINK("https://leilaoonline.com.br/lote/detalhe/4747",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=HYPERLINK("https://leilaoonline.com.br/lote/detalhe/4798", "15247")</f>
      </c>
      <c r="B168" s="4" t="s">
        <f>=HYPERLINK("https://leilaoonline.com.br/lote/detalhe/4798",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=HYPERLINK("https://leilaoonline.com.br/lote/detalhe/4802", "15248")</f>
      </c>
      <c r="B169" s="4" t="s">
        <f>=HYPERLINK("https://leilaoonline.com.br/lote/detalhe/4802",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=HYPERLINK("https://leilaoonline.com.br/lote/detalhe/4799", "15251")</f>
      </c>
      <c r="B170" s="4" t="s">
        <f>=HYPERLINK("https://leilaoonline.com.br/lote/detalhe/4799",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=HYPERLINK("https://leilaoonline.com.br/lote/detalhe/4801", "15252")</f>
      </c>
      <c r="B171" s="4" t="s">
        <f>=HYPERLINK("https://leilaoonline.com.br/lote/detalhe/4801",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=HYPERLINK("https://leilaoonline.com.br/lote/detalhe/4806", "15253")</f>
      </c>
      <c r="B172" s="4" t="s">
        <f>=HYPERLINK("https://leilaoonline.com.br/lote/detalhe/4806",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=HYPERLINK("https://leilaoonline.com.br/lote/detalhe/4804", "15255")</f>
      </c>
      <c r="B173" s="4" t="s">
        <f>=HYPERLINK("https://leilaoonline.com.br/lote/detalhe/4804",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=HYPERLINK("https://leilaoonline.com.br/lote/detalhe/4719", "16167")</f>
      </c>
      <c r="B174" s="4" t="s">
        <f>=HYPERLINK("https://leilaoonline.com.br/lote/detalhe/4719",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2026-04-19T21:11:03.00Z</dcterms:created>
  <dc:creator>Tellks Tecnologia</dc:creator>
  <cp:revision>0</cp:revision>
</cp:coreProperties>
</file>