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Accord EXR 01 • Ford Rural Willys 72 • Corsa GLS 99 • Gol GL 1.8 91 • Suzuki Vitara 94 • Uno S 91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=HYPERLINK("https://leilaoonline.com.br/lote/detalhe/338166", "005")</f>
      </c>
      <c r="B11" s="4" t="s">
        <f>=HYPERLINK("https://leilaoonline.com.br/lote/detalhe/338166", "veja o vídeo!! FORD/RURAL WILLYS; 1972/1972; VERMELHA; GASOLINA - FUNCIONANDO")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=HYPERLINK("https://leilaoonline.com.br/lote/detalhe/338167", "007")</f>
      </c>
      <c r="B12" s="4" t="s">
        <f>=HYPERLINK("https://leilaoonline.com.br/lote/detalhe/338167", "veja o vídeo!! FIAT/UNO S; 1991/1991; BRANCA; GASOLINA - FUNCIONANDO")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=HYPERLINK("https://leilaoonline.com.br/lote/detalhe/338157", "010")</f>
      </c>
      <c r="B13" s="4" t="s">
        <f>=HYPERLINK("https://leilaoonline.com.br/lote/detalhe/338157", "veja o vídeo!! GM/ASTRA SEDAN CD; 2002/2003; PRATA; GASOLINA - FUNCIONANDO")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=HYPERLINK("https://leilaoonline.com.br/lote/detalhe/338168", "013")</f>
      </c>
      <c r="B14" s="4" t="s">
        <f>=HYPERLINK("https://leilaoonline.com.br/lote/detalhe/338168", "veja o vídeo!! I/HONDA ACCORD EXR; 2001/2001; DOURADA; GASOLINA - FUNCIONANDO")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=HYPERLINK("https://leilaoonline.com.br/lote/detalhe/338160", "015")</f>
      </c>
      <c r="B15" s="4" t="s">
        <f>=HYPERLINK("https://leilaoonline.com.br/lote/detalhe/338160", "veja o vídeo!! FIAT/UNO PICK UP 1.5; 1989/1989; VERMELHA; ALCOOL - FUNCIONANDO")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=HYPERLINK("https://leilaoonline.com.br/lote/detalhe/338169", "023")</f>
      </c>
      <c r="B16" s="4" t="s">
        <f>=HYPERLINK("https://leilaoonline.com.br/lote/detalhe/338169", "GM/KADETT SL EFI; 1992/1992; AZUL; ALCOOL 1.8 - FUNCIONANDO")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=HYPERLINK("https://leilaoonline.com.br/lote/detalhe/338165", "025")</f>
      </c>
      <c r="B17" s="4" t="s">
        <f>=HYPERLINK("https://leilaoonline.com.br/lote/detalhe/338165", "FIAT UNO MILLE ELECTRONI; 1993/1993; CINZA; GASOLINA - FUNCIONANDO")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=HYPERLINK("https://leilaoonline.com.br/lote/detalhe/338156", "030")</f>
      </c>
      <c r="B18" s="4" t="s">
        <f>=HYPERLINK("https://leilaoonline.com.br/lote/detalhe/338156", "veja o vídeo!! IMP/GM CORSA GLS WD; 1998/1999; PRETA; GASOLINA; C/ SUSPENSÃO A AR - FUNCIONANDO")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=HYPERLINK("https://leilaoonline.com.br/lote/detalhe/338164", "035")</f>
      </c>
      <c r="B19" s="4" t="s">
        <f>=HYPERLINK("https://leilaoonline.com.br/lote/detalhe/338164", "FORD/KA; 2003/2004; PRETA; GASOLINA - FUNCIONANDO")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=HYPERLINK("https://leilaoonline.com.br/lote/detalhe/338163", "040")</f>
      </c>
      <c r="B20" s="4" t="s">
        <f>=HYPERLINK("https://leilaoonline.com.br/lote/detalhe/338163", "VW/GOL GL 1.8; 1991/1991; CINZA; GASOLINA - FUNCIONANDO")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=HYPERLINK("https://leilaoonline.com.br/lote/detalhe/338162", "045")</f>
      </c>
      <c r="B21" s="4" t="s">
        <f>=HYPERLINK("https://leilaoonline.com.br/lote/detalhe/338162", "MMC/L200 SPORT 4X4 HPE; 2003/2004; CINZA; DIESEL - FUNCIONANDO")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=HYPERLINK("https://leilaoonline.com.br/lote/detalhe/338159", "050")</f>
      </c>
      <c r="B22" s="4" t="s">
        <f>=HYPERLINK("https://leilaoonline.com.br/lote/detalhe/338159", "IMP/SUZUKI VITARA; 1993/1994; CINZA; GASOLINA - FUNCIONANDO")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=HYPERLINK("https://leilaoonline.com.br/lote/detalhe/338161", "055")</f>
      </c>
      <c r="B23" s="4" t="s">
        <f>=HYPERLINK("https://leilaoonline.com.br/lote/detalhe/338161", "I/GM CORSA SUPER W; 2000/2001; PRATA; GASOLINA - FUNCIONANDO")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=HYPERLINK("https://leilaoonline.com.br/lote/detalhe/338158", "060")</f>
      </c>
      <c r="B24" s="4" t="s">
        <f>=HYPERLINK("https://leilaoonline.com.br/lote/detalhe/338158", "IMP/VW GOLF GLX 2.0 MI; 1997/1997; VERMELHA; GASOLINA - SEM MOTOR")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2026-11-06T20:23:52.00Z</dcterms:created>
  <dc:creator>Tellks Tecnologia</dc:creator>
  <cp:revision>0</cp:revision>
</cp:coreProperties>
</file>