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Painel Elétrico • Compressores Parafuso • Condensadores • Secador de Ar • Conj. Motobombas • Barco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=HYPERLINK("https://leilaoonline.com.br/lote/detalhe/338142", "001")</f>
      </c>
      <c r="B11" s="4" t="s">
        <f>=HYPERLINK("https://leilaoonline.com.br/lote/detalhe/338142", "COMPRESSOR DE PARAFUSO KAESER; MODELO AS 25 -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18.750,00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=HYPERLINK("https://leilaoonline.com.br/lote/detalhe/338151", "002")</f>
      </c>
      <c r="B12" s="4" t="s">
        <f>=HYPERLINK("https://leilaoonline.com.br/lote/detalhe/338151", "COMPRESSOR DE PARAFUSO KAESER; MODELO ASD 40 -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=HYPERLINK("https://leilaoonline.com.br/lote/detalhe/338143", "003")</f>
      </c>
      <c r="B13" s="4" t="s">
        <f>=HYPERLINK("https://leilaoonline.com.br/lote/detalhe/338143", "COMPRESSOR DE PARAFUSO METALPLAN; MODELO TOTALPACK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=HYPERLINK("https://leilaoonline.com.br/lote/detalhe/338144", "004")</f>
      </c>
      <c r="B14" s="4" t="s">
        <f>=HYPERLINK("https://leilaoonline.com.br/lote/detalhe/338144", "RESERVATÓRIO DE AR / VASO DE PRESSÃO KAESER; MODELO SPHC 2000")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=HYPERLINK("https://leilaoonline.com.br/lote/detalhe/338145", "005")</f>
      </c>
      <c r="B15" s="4" t="s">
        <f>=HYPERLINK("https://leilaoonline.com.br/lote/detalhe/338145", "SECADOR DE AR REFRIGERADO KAESER; MODELO KDR 340")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=HYPERLINK("https://leilaoonline.com.br/lote/detalhe/338146", "006")</f>
      </c>
      <c r="B16" s="4" t="s">
        <f>=HYPERLINK("https://leilaoonline.com.br/lote/detalhe/338146", "SECADOR DE AR REFRIGERADO KAESER; MODELO KDR 340")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=HYPERLINK("https://leilaoonline.com.br/lote/detalhe/338147", "007")</f>
      </c>
      <c r="B17" s="4" t="s">
        <f>=HYPERLINK("https://leilaoonline.com.br/lote/detalhe/338147", "veja o vídeo!! BARCO / EMBARCAÇÃO DE TRABALHO LEVEFORT; MOTOR VOLVO PENTA D3-200 -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=HYPERLINK("https://leilaoonline.com.br/lote/detalhe/338150", "008")</f>
      </c>
      <c r="B18" s="4" t="s">
        <f>=HYPERLINK("https://leilaoonline.com.br/lote/detalhe/338150", "LOTE C/ PAINEL ELÉTRICO, QUADRO ELÉTRICO, UNIDADES EVAPORADORAS E CONDENSADORES REMOTOS - MAIS INFOS. NAS ESPECIFICAÇÕES")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=HYPERLINK("https://leilaoonline.com.br/lote/detalhe/338148", "015")</f>
      </c>
      <c r="B19" s="4" t="s">
        <f>=HYPERLINK("https://leilaoonline.com.br/lote/detalhe/338148", "TRANSFORMADOR TRIFÁSICO A SECO")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=HYPERLINK("https://leilaoonline.com.br/lote/detalhe/338149", "018")</f>
      </c>
      <c r="B20" s="4" t="s">
        <f>=HYPERLINK("https://leilaoonline.com.br/lote/detalhe/338149", "SISTEMA DE ASPIRAÇÃO DE RESÍDUOS HUNKELER SYSTEME")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=HYPERLINK("https://leilaoonline.com.br/lote/detalhe/338137", "020")</f>
      </c>
      <c r="B21" s="4" t="s">
        <f>=HYPERLINK("https://leilaoonline.com.br/lote/detalhe/338137", "CONJUNTO MOTOBOMBA ACOPLADO")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=HYPERLINK("https://leilaoonline.com.br/lote/detalhe/338138", "021")</f>
      </c>
      <c r="B22" s="4" t="s">
        <f>=HYPERLINK("https://leilaoonline.com.br/lote/detalhe/338138", "CONJUNTO MOTOBOMBA ACOPLADO")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=HYPERLINK("https://leilaoonline.com.br/lote/detalhe/338139", "022")</f>
      </c>
      <c r="B23" s="4" t="s">
        <f>=HYPERLINK("https://leilaoonline.com.br/lote/detalhe/338139", "CONJUNTO MOTOBOMBA ACOPLADO")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=HYPERLINK("https://leilaoonline.com.br/lote/detalhe/338140", "023")</f>
      </c>
      <c r="B24" s="4" t="s">
        <f>=HYPERLINK("https://leilaoonline.com.br/lote/detalhe/338140", "CONJUNTO MOTOBOMBA ACOPLADO")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=HYPERLINK("https://leilaoonline.com.br/lote/detalhe/338141", "024")</f>
      </c>
      <c r="B25" s="4" t="s">
        <f>=HYPERLINK("https://leilaoonline.com.br/lote/detalhe/338141", "CONJUNTO MOTOBOMBA ACOPLADO")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=HYPERLINK("https://leilaoonline.com.br/lote/detalhe/338152", "025")</f>
      </c>
      <c r="B26" s="4" t="s">
        <f>=HYPERLINK("https://leilaoonline.com.br/lote/detalhe/338152", "CONJUNTO MOTOBOMBA ACOPLADO")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=HYPERLINK("https://leilaoonline.com.br/lote/detalhe/338153", "026")</f>
      </c>
      <c r="B27" s="4" t="s">
        <f>=HYPERLINK("https://leilaoonline.com.br/lote/detalhe/338153", "LOTE COM 4 COMPONENTES INDUSTRIAIS + MOTOR ELÉTRICO")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2026-11-06T15:39:35.00Z</dcterms:created>
  <dc:creator>Tellks Tecnologia</dc:creator>
  <cp:revision>0</cp:revision>
</cp:coreProperties>
</file>