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 8.160 2015 C/ CARROC. • RETROESCADEIRAS CAT 416F 4X4 • ESCAVADEIRA HIDR. NEW HOLLAND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=HYPERLINK("https://leilaoonline.com.br/lote/detalhe/337694", "001")</f>
      </c>
      <c r="B11" s="4" t="s">
        <f>=HYPERLINK("https://leilaoonline.com.br/lote/detalhe/337694", "CAMINHÃO VW 8.160; ANO 2014/2015; C/ CARROCERIA - FUNCIONANDO - CÓD. PÁTIO 53 - FIPE APROX. R$ 205.000,00")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=HYPERLINK("https://leilaoonline.com.br/lote/detalhe/337695", "002")</f>
      </c>
      <c r="B12" s="4" t="s">
        <f>=HYPERLINK("https://leilaoonline.com.br/lote/detalhe/337695", "CAMINHÃO VW 8.160; ANO 2014/2015; C/ CARROCERIA - FUNCIONANDO - CÓD. PÁTIO 19 - FIPE APROX. R$ 205.000,00")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70.000,00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=HYPERLINK("https://leilaoonline.com.br/lote/detalhe/337696", "008")</f>
      </c>
      <c r="B13" s="4" t="s">
        <f>=HYPERLINK("https://leilaoonline.com.br/lote/detalhe/337696", "ESCAVADEIRA HIDRÁULICA NEW HOLLAND; MODELO E215B; ANO 2011 - FUNCIONANDO")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=HYPERLINK("https://leilaoonline.com.br/lote/detalhe/337702", "009")</f>
      </c>
      <c r="B14" s="4" t="s">
        <f>=HYPERLINK("https://leilaoonline.com.br/lote/detalhe/337702", "RETROESCAVADEIRA CAT 416F2 4X4 - FUNCIONANDO - CÓD. PÁTIO F-34")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160.000,00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=HYPERLINK("https://leilaoonline.com.br/lote/detalhe/337703", "010")</f>
      </c>
      <c r="B15" s="4" t="s">
        <f>=HYPERLINK("https://leilaoonline.com.br/lote/detalhe/337703", "RETROESCAVADEIRA CAT 416F2 4X4; ANO 2020 - FUNCIONANDO - CÓD. PÁTIO I68")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160.000,00</t>
        </is>
      </c>
      <c r="F1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2026-10-28T22:34:25.00Z</dcterms:created>
  <dc:creator>Tellks Tecnologia</dc:creator>
  <cp:revision>0</cp:revision>
</cp:coreProperties>
</file>