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ROLAMENTOS - FILTROS E PEÇAS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=HYPERLINK("https://leilaoonline.com.br/lote/detalhe/337689", "1001")</f>
      </c>
      <c r="B11" s="4" t="s">
        <f>=HYPERLINK("https://leilaoonline.com.br/lote/detalhe/337689", "ROLAMENTOS, FILTROS, CORREIAS, RETENTORES, BUCHAS E OUTROS (APROX. 711 PEÇAS) - VEJA DESCRITIVO DE ITENS - (REF.: SÃO SEBASTIÃO) - LOC. MOGI GUAÇÚ/SP  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=HYPERLINK("https://leilaoonline.com.br/lote/detalhe/337690", "1002")</f>
      </c>
      <c r="B12" s="4" t="s">
        <f>=HYPERLINK("https://leilaoonline.com.br/lote/detalhe/337690", "ROLAMENTOS, MANCAIS, FILTROS, PARAFUSOS E OUTROS (APROX. 511 PEÇAS) - VEJA DESCRITIVO DE ITENS - (REF.: MOMBAÇA) - LOC. MOGI GUAÇÚ/SP 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=HYPERLINK("https://leilaoonline.com.br/lote/detalhe/337691", "1003")</f>
      </c>
      <c r="B13" s="4" t="s">
        <f>=HYPERLINK("https://leilaoonline.com.br/lote/detalhe/337691", "BUCHAS, FILTROS, VÁLVULAS, BOMBAS ALIMENTADORAS E OUTROS (APROX. 425 PEÇAS) - VEJA DESCRITIVO DE ITENS - (REF.: SÃO CARLOS) - LOC. AVARÉ/SP")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2026-10-29T02:22:23.00Z</dcterms:created>
  <dc:creator>Tellks Tecnologia</dc:creator>
  <cp:revision>0</cp:revision>
</cp:coreProperties>
</file>