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SEMI REB. RODOLINEA 12 • JAN PULVER. JAN 2500 08 • TRATOR PULVER. MAC • ROLO OPERAC. •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=HYPERLINK("https://leilaoonline.com.br/lote/detalhe/337211", "001")</f>
      </c>
      <c r="B11" s="4" t="s">
        <f>=HYPERLINK("https://leilaoonline.com.br/lote/detalhe/337211", "CARRETA SEMI-REBOQUE RODOLINEA SRCAG 3E; ANO 2012/2012; CINZA")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=HYPERLINK("https://leilaoonline.com.br/lote/detalhe/337212", "003")</f>
      </c>
      <c r="B12" s="4" t="s">
        <f>=HYPERLINK("https://leilaoonline.com.br/lote/detalhe/337212", "veja o vídeo!! JAN PULVERIZADORA COM ESTEIRA DE BORRACHA PV JAN 2500; ANO 2008 -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=HYPERLINK("https://leilaoonline.com.br/lote/detalhe/337213", "004")</f>
      </c>
      <c r="B13" s="4" t="s">
        <f>=HYPERLINK("https://leilaoonline.com.br/lote/detalhe/337213", "veja o vídeo!! TRATOR PULVERIZADOR MAC SPRAY 2500; ANO 1992 -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=HYPERLINK("https://leilaoonline.com.br/lote/detalhe/337214", "005")</f>
      </c>
      <c r="B14" s="4" t="s">
        <f>=HYPERLINK("https://leilaoonline.com.br/lote/detalhe/337214", "ROLO OPERACIONAL CG11 DYNAPAC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=HYPERLINK("https://leilaoonline.com.br/lote/detalhe/337215", "006")</f>
      </c>
      <c r="B15" s="4" t="s">
        <f>=HYPERLINK("https://leilaoonline.com.br/lote/detalhe/337215", "DISTRIBUIDOR DE CALCÁRIO STARA 10.000KG")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=HYPERLINK("https://leilaoonline.com.br/lote/detalhe/337216", "011")</f>
      </c>
      <c r="B16" s="4" t="s">
        <f>=HYPERLINK("https://leilaoonline.com.br/lote/detalhe/337216", "02 PNEUS MARCA MICHELIN; MEDIDA 320/90R50")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=HYPERLINK("https://leilaoonline.com.br/lote/detalhe/337217", "012")</f>
      </c>
      <c r="B17" s="4" t="s">
        <f>=HYPERLINK("https://leilaoonline.com.br/lote/detalhe/337217", "CÂMBIO MERCEDES MODELO 4S120GP")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=HYPERLINK("https://leilaoonline.com.br/lote/detalhe/337218", "014")</f>
      </c>
      <c r="B18" s="4" t="s">
        <f>=HYPERLINK("https://leilaoonline.com.br/lote/detalhe/337218", "veja o vídeo!! CARREGADEIRA SANTAL - CBT; MODELO 2105; BIG BAG; COM FREIO BANHADA À ÓLEO")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2026-10-15T14:53:42.00Z</dcterms:created>
  <dc:creator>Tellks Tecnologia</dc:creator>
  <cp:revision>0</cp:revision>
</cp:coreProperties>
</file>