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COLHEDORA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=HYPERLINK("https://leilaoonline.com.br/lote/detalhe/336867", "1026")</f>
      </c>
      <c r="B11" s="4" t="s">
        <f>=HYPERLINK("https://leilaoonline.com.br/lote/detalhe/336867", " COLHEDORA DE CANA JOHN DEERE CH570; ANO 2016. - FR40023. - LOC. SANTA VITÓRIA/MG")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=HYPERLINK("https://leilaoonline.com.br/lote/detalhe/336868", "1043")</f>
      </c>
      <c r="B12" s="4" t="s">
        <f>=HYPERLINK("https://leilaoonline.com.br/lote/detalhe/336868", "ELETRODOS, ROLAMENTOS E ITENS P/ MANUTENÇÃO INDUSTRIAL (APROX. 4.484 UNIDADES) - VEJA DESCRITIVO DE ITENS - LOC. SANTA VITÓRIA/MG")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16.000,00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=HYPERLINK("https://leilaoonline.com.br/lote/detalhe/336869", "1044")</f>
      </c>
      <c r="B13" s="4" t="s">
        <f>=HYPERLINK("https://leilaoonline.com.br/lote/detalhe/336869", "SOBRESSALENTES PARA IMPLEMENTOS AGRÍCOLAS (APROX. 2.981 UNIDADES) - VEJA DESCRITIVO DE ITENS - LOC. SANTA VITÓRIA/MG")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=HYPERLINK("https://leilaoonline.com.br/lote/detalhe/336870", "1048")</f>
      </c>
      <c r="B14" s="4" t="s">
        <f>=HYPERLINK("https://leilaoonline.com.br/lote/detalhe/336870", "SOBRESSALENTES PARA COLHEDORAS CASE E JOHN DEERE (APROX. 1.837 UNIDADES) - VEJA DESCRITIVO DE ITENS - LOC. SANTA VITÓRIA/MG")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2026-10-07T20:49:10.00Z</dcterms:created>
  <dc:creator>Tellks Tecnologia</dc:creator>
  <cp:revision>0</cp:revision>
</cp:coreProperties>
</file>