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LT CD AUT. 14 • MMC PAJERO 11 • HR C/ CARROC. DE MADEIRA 21 • SAVEIRO 1.6 11 • D20 87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=HYPERLINK("https://leilaoonline.com.br/lote/detalhe/336765", "005")</f>
      </c>
      <c r="B11" s="4" t="s">
        <f>=HYPERLINK("https://leilaoonline.com.br/lote/detalhe/336765", "veja o vídeo!! VW/SAVEIRO 1.6 CE; 2010/2011; PRATA; ALCO./GASOL. - FUNCIONANDO - IPVA 2026 OK")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=HYPERLINK("https://leilaoonline.com.br/lote/detalhe/336766", "010")</f>
      </c>
      <c r="B12" s="4" t="s">
        <f>=HYPERLINK("https://leilaoonline.com.br/lote/detalhe/336766", "veja o vídeo!! HYUNDAI/HR HDB; 2020/2021; BRANCA; DIESEL - FUNCIONANDO - IPVA 2026 OK")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=HYPERLINK("https://leilaoonline.com.br/lote/detalhe/336769", "015")</f>
      </c>
      <c r="B13" s="4" t="s">
        <f>=HYPERLINK("https://leilaoonline.com.br/lote/detalhe/336769", "GM/CHEVROLET C1503 "D20"; 1986/1987; BRANCA; DIESEL; CABINE DUPLA - NÃO FUNCIONA")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28.000,00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=HYPERLINK("https://leilaoonline.com.br/lote/detalhe/336764", "020")</f>
      </c>
      <c r="B14" s="4" t="s">
        <f>=HYPERLINK("https://leilaoonline.com.br/lote/detalhe/336764", "MMC/PAJERO HD; 2010/2011; BRANCA; DIESEL")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=HYPERLINK("https://leilaoonline.com.br/lote/detalhe/336763", "025")</f>
      </c>
      <c r="B15" s="4" t="s">
        <f>=HYPERLINK("https://leilaoonline.com.br/lote/detalhe/336763", "veja o vídeo!! CHEVROLET/S10 LT DD4A; 2014/2014; PRATA; DIESEL - FUNC. - IPVA 2026 OK - FIPE APROX.: R$ 101.255,00")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=HYPERLINK("https://leilaoonline.com.br/lote/detalhe/336767", "035")</f>
      </c>
      <c r="B16" s="4" t="s">
        <f>=HYPERLINK("https://leilaoonline.com.br/lote/detalhe/336767", "veja o vídeo!! HYUNDAI/HR HDB; 2015/2016; BRANCA; DIESEL - FUNCIONANDO")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2026-10-07T17:44:34.00Z</dcterms:created>
  <dc:creator>Tellks Tecnologia</dc:creator>
  <cp:revision>0</cp:revision>
</cp:coreProperties>
</file>