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COMPRESSORES DE AR KAESER E ATLAS COPCO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15/10/2026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Jordão Boyadjian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=HYPERLINK("https://leilaoonline.com.br/lote/detalhe/336189", "001")</f>
      </c>
      <c r="B11" s="4" t="s">
        <f>=HYPERLINK("https://leilaoonline.com.br/lote/detalhe/336189", "UTI-COM-13 / COMPRESSOR KAESER MODELO: FSG420-2 SFC A – 380V/60HZ - LOC. HORTOLÂNDIA/SP")</f>
      </c>
      <c r="C11" s="4" t="inlineStr">
        <is>
          <t>Aguardando</t>
        </is>
      </c>
      <c r="D11" s="4" t="inlineStr">
        <is>
          <t>0</t>
        </is>
      </c>
      <c r="E11" s="5" t="inlineStr">
        <is>
          <t>12.000,00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=HYPERLINK("https://leilaoonline.com.br/lote/detalhe/336190", "002")</f>
      </c>
      <c r="B12" s="4" t="s">
        <f>=HYPERLINK("https://leilaoonline.com.br/lote/detalhe/336190", "UTI-COM-04 / COMPRESSOR ATLAS COPCO MODELO: GA90 – 380V/60HZ - LOC. HORTOLÂNDIA/SP")</f>
      </c>
      <c r="C12" s="4" t="inlineStr">
        <is>
          <t>Aguardando</t>
        </is>
      </c>
      <c r="D12" s="4" t="inlineStr">
        <is>
          <t>0</t>
        </is>
      </c>
      <c r="E12" s="5" t="inlineStr">
        <is>
          <t>12.000,00</t>
        </is>
      </c>
      <c r="F12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2026-09-23T05:00:03.00Z</dcterms:created>
  <dc:creator>Tellks Tecnologia</dc:creator>
  <cp:revision>0</cp:revision>
</cp:coreProperties>
</file>