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Hyundai HR 21 • VW 14190 21 • Ford Cargo 2425 98 • Ford F4000 C/ Prancha • M. Benz L 1620 08 • DAF XF FTT 530 HR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=HYPERLINK("https://leilaoonline.com.br/lote/detalhe/335379", "010")</f>
      </c>
      <c r="B11" s="4" t="s">
        <f>=HYPERLINK("https://leilaoonline.com.br/lote/detalhe/335379", "CAMINHÃO VW/17.280 CONSTELLATION; ANO 2014/2015; DIESEL; AUTOMÁTICO; 3 EIXOS (TRUCKADO EQUIVALENTE AO 24.280)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=HYPERLINK("https://leilaoonline.com.br/lote/detalhe/335396", "015")</f>
      </c>
      <c r="B12" s="4" t="s">
        <f>=HYPERLINK("https://leilaoonline.com.br/lote/detalhe/335396", "veja o vídeo!! HYUNDAI/HR HDB; 2020/2021; BRANCA; DIESEL - FUNCIONANDO - IPVA 2026 OK")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=HYPERLINK("https://leilaoonline.com.br/lote/detalhe/335394", "020")</f>
      </c>
      <c r="B13" s="4" t="s">
        <f>=HYPERLINK("https://leilaoonline.com.br/lote/detalhe/335394", "CAMINHÃO FORD/CARGO 2425; ANO 1998/1998; COMB. DIESEL - PLACA FINAL 0")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=HYPERLINK("https://leilaoonline.com.br/lote/detalhe/335393", "025")</f>
      </c>
      <c r="B14" s="4" t="s">
        <f>=HYPERLINK("https://leilaoonline.com.br/lote/detalhe/335393", "CAMINHÃO VW/14190; ANO 2020/2021; COR BRANCA; COMB. DIESEL - NÃO FUNCIONA, FALTAM ALGUNS MÓDULOS")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=HYPERLINK("https://leilaoonline.com.br/lote/detalhe/335392", "030")</f>
      </c>
      <c r="B15" s="4" t="s">
        <f>=HYPERLINK("https://leilaoonline.com.br/lote/detalhe/335392", "veja o vídeo!! CAMINHÃO GM/CHEVROLET C40; ANO 1990; COR BRANCA; COMB. DIESEL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=HYPERLINK("https://leilaoonline.com.br/lote/detalhe/335390", "035")</f>
      </c>
      <c r="B16" s="4" t="s">
        <f>=HYPERLINK("https://leilaoonline.com.br/lote/detalhe/335390", "veja o vídeo!! CAMINHÃO M. BENZ/ L 1620; ANO 2007/2008; COR BRANCA; COMB. DIESEL – FUNCIONANDO – IPVA 2026 OK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=HYPERLINK("https://leilaoonline.com.br/lote/detalhe/335388", "040")</f>
      </c>
      <c r="B17" s="4" t="s">
        <f>=HYPERLINK("https://leilaoonline.com.br/lote/detalhe/335388", "CAMINHÃO MUNCK TRUCKADO GMC 14.190; ANO 1999/2000; COMB. DIESEL")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=HYPERLINK("https://leilaoonline.com.br/lote/detalhe/335380", "045")</f>
      </c>
      <c r="B18" s="4" t="s">
        <f>=HYPERLINK("https://leilaoonline.com.br/lote/detalhe/335380", "CAMINHÃO FORD/F4000; ANO 1977/1977; COR AZUL; COMB. DIESEL; C/ PRANCHA -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=HYPERLINK("https://leilaoonline.com.br/lote/detalhe/335386", "050")</f>
      </c>
      <c r="B19" s="4" t="s">
        <f>=HYPERLINK("https://leilaoonline.com.br/lote/detalhe/335386", "veja o vídeo!! CAMINHÃO TRATOR DAF/XF FTT 530 HR; ANO 2024/2024; COR BRANCA; COMB. DIESEL - FUNC. - IPVA 2026 OK - FIPE APROX. R$ 695.600,00")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=HYPERLINK("https://leilaoonline.com.br/lote/detalhe/335387", "055")</f>
      </c>
      <c r="B20" s="4" t="s">
        <f>=HYPERLINK("https://leilaoonline.com.br/lote/detalhe/335387", "CAMINHÃO FORD/CARGO 2425; ANO 1998/1998; COMB. DIESEL - PLACA FINAL 3")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=HYPERLINK("https://leilaoonline.com.br/lote/detalhe/335395", "060")</f>
      </c>
      <c r="B21" s="4" t="s">
        <f>=HYPERLINK("https://leilaoonline.com.br/lote/detalhe/335395", "CAMINHÃO PIPA M. BENZ/LK 1513; 1980/1980; COR AMARELA; COMB. DIESEL; C/ 2 EIXOS - FUNCIONANDO")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=HYPERLINK("https://leilaoonline.com.br/lote/detalhe/335391", "065")</f>
      </c>
      <c r="B22" s="4" t="s">
        <f>=HYPERLINK("https://leilaoonline.com.br/lote/detalhe/335391", "veja o vídeo!! HYUNDAI/HR HDB; 2015/2016; BRANCA; DIESEL - FUNCIONANDO")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=HYPERLINK("https://leilaoonline.com.br/lote/detalhe/335397", "070")</f>
      </c>
      <c r="B23" s="4" t="s">
        <f>=HYPERLINK("https://leilaoonline.com.br/lote/detalhe/335397", "CAMINHÃO VOLVO/NH12380 4X2T; 2002/2003; COR BRANCA; COMB. DIESEL - SUCATA SEM DIREITO A DOCUMENTAÇÃO")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2026-09-03T23:11:02.00Z</dcterms:created>
  <dc:creator>Tellks Tecnologia</dc:creator>
  <cp:revision>0</cp:revision>
</cp:coreProperties>
</file>