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COLHEDEIRA D. MASTER • TRATOR PULV. MAC SPRAY 92 • JAN PULVERIZADORA 08 • CARRETA RODOLINEA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=HYPERLINK("https://leilaoonline.com.br/lote/detalhe/335335", "001")</f>
      </c>
      <c r="B11" s="4" t="s">
        <f>=HYPERLINK("https://leilaoonline.com.br/lote/detalhe/335335", "CARRETA SEMI-REBOQUE RODOLINEA SRCAG 3E; ANO 2012/2012; CINZA")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=HYPERLINK("https://leilaoonline.com.br/lote/detalhe/335336", "003")</f>
      </c>
      <c r="B12" s="4" t="s">
        <f>=HYPERLINK("https://leilaoonline.com.br/lote/detalhe/335336", "veja o vídeo!! JAN PULVERIZADORA COM ESTEIRA DE BORRACHA PV JAN 2500; ANO 2008 -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=HYPERLINK("https://leilaoonline.com.br/lote/detalhe/335337", "004")</f>
      </c>
      <c r="B13" s="4" t="s">
        <f>=HYPERLINK("https://leilaoonline.com.br/lote/detalhe/335337", "veja o vídeo!! TRATOR PULVERIZADOR MAC SPRAY 2500; ANO 1992 -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=HYPERLINK("https://leilaoonline.com.br/lote/detalhe/335338", "005")</f>
      </c>
      <c r="B14" s="4" t="s">
        <f>=HYPERLINK("https://leilaoonline.com.br/lote/detalhe/335338", "ROLO OPERACIONAL CG11 DYNAPAC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=HYPERLINK("https://leilaoonline.com.br/lote/detalhe/335339", "006")</f>
      </c>
      <c r="B15" s="4" t="s">
        <f>=HYPERLINK("https://leilaoonline.com.br/lote/detalhe/335339", "DISTRIBUIDOR DE CALCÁRIO STARA 10.000KG")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=HYPERLINK("https://leilaoonline.com.br/lote/detalhe/335340", "008")</f>
      </c>
      <c r="B16" s="4" t="s">
        <f>=HYPERLINK("https://leilaoonline.com.br/lote/detalhe/335340", "COLHEDEIRA AMENDOIM DOUBLE MASTER 2; ANO 2002")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=HYPERLINK("https://leilaoonline.com.br/lote/detalhe/335341", "009")</f>
      </c>
      <c r="B17" s="4" t="s">
        <f>=HYPERLINK("https://leilaoonline.com.br/lote/detalhe/335341", "JOGO C/ 04 RODAS E 04 PNEUS PARA MÁQUINA PULVERIZADORA, SENDO 02 PNEUS DA MARCA MICHELIN; MEDIDA 320/90R50")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=HYPERLINK("https://leilaoonline.com.br/lote/detalhe/335342", "011")</f>
      </c>
      <c r="B18" s="4" t="s">
        <f>=HYPERLINK("https://leilaoonline.com.br/lote/detalhe/335342", "02 PNEUS MARCA MICHELIN; MEDIDA 320/90R50")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2026-09-02T04:20:00.00Z</dcterms:created>
  <dc:creator>Tellks Tecnologia</dc:creator>
  <cp:revision>0</cp:revision>
</cp:coreProperties>
</file>