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HYUNDAI HR 2021 • FORD CARGO 2425 1998 • FORD F4000 C/ PRANCHA 1977 • VW 17.280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=HYPERLINK("https://leilaoonline.com.br/lote/detalhe/334161", "001")</f>
      </c>
      <c r="B11" s="4" t="s">
        <f>=HYPERLINK("https://leilaoonline.com.br/lote/detalhe/334161", "veja o vídeo!! CAMINHÃO TRATOR DAF/XF FTT 530 HR; ANO 2024/2024; COR BRANCA; COMB. DIESEL - FUNC. - IPVA 2026 OK - FIPE APROX. R$ 695.600,00")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=HYPERLINK("https://leilaoonline.com.br/lote/detalhe/334158", "003")</f>
      </c>
      <c r="B12" s="4" t="s">
        <f>=HYPERLINK("https://leilaoonline.com.br/lote/detalhe/334158", "CAMINHÃO VW/17.280 CONSTELLATION; ANO 2014/2015; DIESEL; AUTOMÁTICO; 3 EIXOS (TRUCKADO EQUIVALENTE AO 24.280)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=HYPERLINK("https://leilaoonline.com.br/lote/detalhe/334160", "006")</f>
      </c>
      <c r="B13" s="4" t="s">
        <f>=HYPERLINK("https://leilaoonline.com.br/lote/detalhe/334160", "veja o vídeo!! HYUNDAI/HR HDB; 2020/2021; BRANCA; DIESEL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=HYPERLINK("https://leilaoonline.com.br/lote/detalhe/334159", "010")</f>
      </c>
      <c r="B14" s="4" t="s">
        <f>=HYPERLINK("https://leilaoonline.com.br/lote/detalhe/334159", "CAMINHÃO FORD/F4000; ANO 1977/1977; COR AZUL; COMB. DIESEL; C/ PRANCHA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=HYPERLINK("https://leilaoonline.com.br/lote/detalhe/334164", "016")</f>
      </c>
      <c r="B15" s="4" t="s">
        <f>=HYPERLINK("https://leilaoonline.com.br/lote/detalhe/334164", "veja o vídeo!! CAMINHÃO M. BENZ/ L 1620; ANO 2007/2008; COR BRANCA; COMB. DIESEL – FUNCIONANDO – IPVA 2026 OK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=HYPERLINK("https://leilaoonline.com.br/lote/detalhe/334162", "021")</f>
      </c>
      <c r="B16" s="4" t="s">
        <f>=HYPERLINK("https://leilaoonline.com.br/lote/detalhe/334162", "CAMINHÃO FORD/CARGO 2425; ANO 1998/1998; COMB. DIESEL - PLACA FINAL 3")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=HYPERLINK("https://leilaoonline.com.br/lote/detalhe/334163", "050")</f>
      </c>
      <c r="B17" s="4" t="s">
        <f>=HYPERLINK("https://leilaoonline.com.br/lote/detalhe/334163", "CAMINHÃO VOLVO/NH12380 4X2T; 2002/2003; COR BRANCA; COMB. DIESEL - SUCATA SEM DIREITO A DOCUMENTAÇÃO")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2026-08-07T20:39:27.00Z</dcterms:created>
  <dc:creator>Tellks Tecnologia</dc:creator>
  <cp:revision>0</cp:revision>
</cp:coreProperties>
</file>