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PULVERIZ. • DISTRIBUIDOR • TRATOR N. HOLLAND • COLHEDEIRAS • PNEUS • SR RODOLINEA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=HYPERLINK("https://leilaoonline.com.br/lote/detalhe/332750", "001")</f>
      </c>
      <c r="B11" s="4" t="s">
        <f>=HYPERLINK("https://leilaoonline.com.br/lote/detalhe/332750", "CARRETA SEMI-REBOQUE RODOLINEA SRCAG 3E; ANO 2012/2012; CINZA")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=HYPERLINK("https://leilaoonline.com.br/lote/detalhe/332749", "002")</f>
      </c>
      <c r="B12" s="4" t="s">
        <f>=HYPERLINK("https://leilaoonline.com.br/lote/detalhe/332749", "TRATOR NEW HOLLAND TM 150; ANO 2003 -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=HYPERLINK("https://leilaoonline.com.br/lote/detalhe/332751", "003")</f>
      </c>
      <c r="B13" s="4" t="s">
        <f>=HYPERLINK("https://leilaoonline.com.br/lote/detalhe/332751", "veja o vídeo!! JAN PULVERIZADORA COM ESTEIRA DE BORRACHA PV JAN 2500; ANO 2008 -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=HYPERLINK("https://leilaoonline.com.br/lote/detalhe/332752", "004")</f>
      </c>
      <c r="B14" s="4" t="s">
        <f>=HYPERLINK("https://leilaoonline.com.br/lote/detalhe/332752", "veja o vídeo!! TRATOR PULVERIZADOR MAC SPRAY 2500; ANO 1992 -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=HYPERLINK("https://leilaoonline.com.br/lote/detalhe/332753", "005")</f>
      </c>
      <c r="B15" s="4" t="s">
        <f>=HYPERLINK("https://leilaoonline.com.br/lote/detalhe/332753", "ROLO OPERACIONAL CG11 DYNAPAC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=HYPERLINK("https://leilaoonline.com.br/lote/detalhe/332754", "006")</f>
      </c>
      <c r="B16" s="4" t="s">
        <f>=HYPERLINK("https://leilaoonline.com.br/lote/detalhe/332754", "DISTRIBUIDOR DE CALCÁRIO STARA 10.000KG")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=HYPERLINK("https://leilaoonline.com.br/lote/detalhe/332755", "007")</f>
      </c>
      <c r="B17" s="4" t="s">
        <f>=HYPERLINK("https://leilaoonline.com.br/lote/detalhe/332755", "COLHEDEIRA AMENDOIM DOUBLE MASTER 2; ANO 2003")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=HYPERLINK("https://leilaoonline.com.br/lote/detalhe/332756", "008")</f>
      </c>
      <c r="B18" s="4" t="s">
        <f>=HYPERLINK("https://leilaoonline.com.br/lote/detalhe/332756", "COLHEDEIRA AMENDOIM DOUBLE MASTER 2; ANO 2002")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=HYPERLINK("https://leilaoonline.com.br/lote/detalhe/332757", "009")</f>
      </c>
      <c r="B19" s="4" t="s">
        <f>=HYPERLINK("https://leilaoonline.com.br/lote/detalhe/332757", "JOGO C/ 04 RODAS E 04 PNEUS PARA MÁQUINA PULVERIZADORA, SENDO 02 PNEUS DA MARCA MICHELIN; MEDIDA 320/90R50")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=HYPERLINK("https://leilaoonline.com.br/lote/detalhe/332758", "010")</f>
      </c>
      <c r="B20" s="4" t="s">
        <f>=HYPERLINK("https://leilaoonline.com.br/lote/detalhe/332758", "LOTE C/ 03 PNEUS, SENDO 02 DA MARCA CONTINENTAL; MEDIDA 380/90R46 - SEMI-NOVOS")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=HYPERLINK("https://leilaoonline.com.br/lote/detalhe/332759", "011")</f>
      </c>
      <c r="B21" s="4" t="s">
        <f>=HYPERLINK("https://leilaoonline.com.br/lote/detalhe/332759", "02 PNEUS MARCA MICHELIN; MEDIDA 320/90R50")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2026-07-08T15:52:52.00Z</dcterms:created>
  <dc:creator>Tellks Tecnologia</dc:creator>
  <cp:revision>0</cp:revision>
</cp:coreProperties>
</file>