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SR RODOLINEA 12 • TRATOR N. HOLLAND • COLHEDEIRAS • TRATOR PULVERIZ. • DISTRIBUIDOR •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=HYPERLINK("https://leilaoonline.com.br/lote/detalhe/331431", "001")</f>
      </c>
      <c r="B11" s="4" t="s">
        <f>=HYPERLINK("https://leilaoonline.com.br/lote/detalhe/331431",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=HYPERLINK("https://leilaoonline.com.br/lote/detalhe/331429", "002")</f>
      </c>
      <c r="B12" s="4" t="s">
        <f>=HYPERLINK("https://leilaoonline.com.br/lote/detalhe/331429", "TRATOR NEW HOLLAND TM 150; ANO 2003 -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=HYPERLINK("https://leilaoonline.com.br/lote/detalhe/331432", "003")</f>
      </c>
      <c r="B13" s="4" t="s">
        <f>=HYPERLINK("https://leilaoonline.com.br/lote/detalhe/331432",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=HYPERLINK("https://leilaoonline.com.br/lote/detalhe/331433", "004")</f>
      </c>
      <c r="B14" s="4" t="s">
        <f>=HYPERLINK("https://leilaoonline.com.br/lote/detalhe/331433", "veja o vídeo!! TRATOR PULVERIZADOR MAC SPRAY 2500; ANO 1992 -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=HYPERLINK("https://leilaoonline.com.br/lote/detalhe/331434", "005")</f>
      </c>
      <c r="B15" s="4" t="s">
        <f>=HYPERLINK("https://leilaoonline.com.br/lote/detalhe/331434", "ROLO OPERACIONAL CG11 DYNAPAC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=HYPERLINK("https://leilaoonline.com.br/lote/detalhe/331435", "006")</f>
      </c>
      <c r="B16" s="4" t="s">
        <f>=HYPERLINK("https://leilaoonline.com.br/lote/detalhe/331435", "DISTRIBUIDOR DE CALCÁRIO STARA 10.000KG")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=HYPERLINK("https://leilaoonline.com.br/lote/detalhe/331436", "007")</f>
      </c>
      <c r="B17" s="4" t="s">
        <f>=HYPERLINK("https://leilaoonline.com.br/lote/detalhe/331436", "COLHEDEIRA AMENDOIM DOUBLE MASTER 2; ANO 2003")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=HYPERLINK("https://leilaoonline.com.br/lote/detalhe/331437", "008")</f>
      </c>
      <c r="B18" s="4" t="s">
        <f>=HYPERLINK("https://leilaoonline.com.br/lote/detalhe/331437", "COLHEDEIRA AMENDOIM DOUBLE MASTER 2; ANO 2002")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=HYPERLINK("https://leilaoonline.com.br/lote/detalhe/331438", "009")</f>
      </c>
      <c r="B19" s="4" t="s">
        <f>=HYPERLINK("https://leilaoonline.com.br/lote/detalhe/331438",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=HYPERLINK("https://leilaoonline.com.br/lote/detalhe/331439", "010")</f>
      </c>
      <c r="B20" s="4" t="s">
        <f>=HYPERLINK("https://leilaoonline.com.br/lote/detalhe/331439", "LOTE C/ 03 PNEUS, SENDO 02 DA MARCA CONTINENTAL; MEDIDA 380/90R46 - SEMI-NOVOS")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=HYPERLINK("https://leilaoonline.com.br/lote/detalhe/331440", "011")</f>
      </c>
      <c r="B21" s="4" t="s">
        <f>=HYPERLINK("https://leilaoonline.com.br/lote/detalhe/331440",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2026-10-11T07:07:03.00Z</dcterms:created>
  <dc:creator>Tellks Tecnologia</dc:creator>
  <cp:revision>0</cp:revision>
</cp:coreProperties>
</file>