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=HYPERLINK("https://leilaoonline.com.br/lote/detalhe/326867", "019")</f>
      </c>
      <c r="B11" s="4" t="s">
        <f>=HYPERLINK("https://leilaoonline.com.br/lote/detalhe/326867",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=HYPERLINK("https://leilaoonline.com.br/lote/detalhe/326868", "022")</f>
      </c>
      <c r="B12" s="4" t="s">
        <f>=HYPERLINK("https://leilaoonline.com.br/lote/detalhe/326868",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=HYPERLINK("https://leilaoonline.com.br/lote/detalhe/326869", "024")</f>
      </c>
      <c r="B13" s="4" t="s">
        <f>=HYPERLINK("https://leilaoonline.com.br/lote/detalhe/326869", "NOTEBOOK POSITIVO MASTER COM INTEL I3, 4GB DE MEMÓRIA E HD 320GB + FONTE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501,00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=HYPERLINK("https://leilaoonline.com.br/lote/detalhe/326870", "030")</f>
      </c>
      <c r="B14" s="4" t="s">
        <f>=HYPERLINK("https://leilaoonline.com.br/lote/detalhe/326870",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=HYPERLINK("https://leilaoonline.com.br/lote/detalhe/326871", "031")</f>
      </c>
      <c r="B15" s="4" t="s">
        <f>=HYPERLINK("https://leilaoonline.com.br/lote/detalhe/326871", "NOTEBOOK POSITIVO MASTER COM INTEL I3,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=HYPERLINK("https://leilaoonline.com.br/lote/detalhe/326872", "032")</f>
      </c>
      <c r="B16" s="4" t="s">
        <f>=HYPERLINK("https://leilaoonline.com.br/lote/detalhe/326872",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=HYPERLINK("https://leilaoonline.com.br/lote/detalhe/326873", "033")</f>
      </c>
      <c r="B17" s="4" t="s">
        <f>=HYPERLINK("https://leilaoonline.com.br/lote/detalhe/326873",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=HYPERLINK("https://leilaoonline.com.br/lote/detalhe/326874", "041")</f>
      </c>
      <c r="B18" s="4" t="s">
        <f>=HYPERLINK("https://leilaoonline.com.br/lote/detalhe/326874",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=HYPERLINK("https://leilaoonline.com.br/lote/detalhe/326875", "042")</f>
      </c>
      <c r="B19" s="4" t="s">
        <f>=HYPERLINK("https://leilaoonline.com.br/lote/detalhe/326875",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=HYPERLINK("https://leilaoonline.com.br/lote/detalhe/326876", "043")</f>
      </c>
      <c r="B20" s="4" t="s">
        <f>=HYPERLINK("https://leilaoonline.com.br/lote/detalhe/326876",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=HYPERLINK("https://leilaoonline.com.br/lote/detalhe/326877", "044")</f>
      </c>
      <c r="B21" s="4" t="s">
        <f>=HYPERLINK("https://leilaoonline.com.br/lote/detalhe/326877",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=HYPERLINK("https://leilaoonline.com.br/lote/detalhe/326878", "045")</f>
      </c>
      <c r="B22" s="4" t="s">
        <f>=HYPERLINK("https://leilaoonline.com.br/lote/detalhe/326878",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=HYPERLINK("https://leilaoonline.com.br/lote/detalhe/326879", "046")</f>
      </c>
      <c r="B23" s="4" t="s">
        <f>=HYPERLINK("https://leilaoonline.com.br/lote/detalhe/326879",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2026-07-12T16:09:50.00Z</dcterms:created>
  <dc:creator>Tellks Tecnologia</dc:creator>
  <cp:revision>0</cp:revision>
</cp:coreProperties>
</file>