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E KOMATSU • PÁ MICHIGAN • M. BENZ L 1620 • VIRTUS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=HYPERLINK("https://leilaoonline.com.br/lote/detalhe/312561", "001")</f>
      </c>
      <c r="B11" s="4" t="s">
        <f>=HYPERLINK("https://leilaoonline.com.br/lote/detalhe/312561", "ESCAVADEIRA MARCA CATERPILLAR; MODELO 230D2L; COR AMARELA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145.000,00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=HYPERLINK("https://leilaoonline.com.br/lote/detalhe/312562", "002")</f>
      </c>
      <c r="B12" s="4" t="s">
        <f>=HYPERLINK("https://leilaoonline.com.br/lote/detalhe/312562", "veja o vídeo!! ESCAVADEIRA MARCA CATERPILLAR; MODELO 320D; COR AMARELA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=HYPERLINK("https://leilaoonline.com.br/lote/detalhe/312563", "003")</f>
      </c>
      <c r="B13" s="4" t="s">
        <f>=HYPERLINK("https://leilaoonline.com.br/lote/detalhe/312563",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=HYPERLINK("https://leilaoonline.com.br/lote/detalhe/312564", "004")</f>
      </c>
      <c r="B14" s="4" t="s">
        <f>=HYPERLINK("https://leilaoonline.com.br/lote/detalhe/312564",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=HYPERLINK("https://leilaoonline.com.br/lote/detalhe/312565", "005")</f>
      </c>
      <c r="B15" s="4" t="s">
        <f>=HYPERLINK("https://leilaoonline.com.br/lote/detalhe/312565", "veja o vídeo!! CAMINHÃO BASCULANTE M.BENZ/L 1620; ANO 2005/2006; COR BRANCA; COMB. DIESEL - FUNCIONANDO - IPVA 2025 OK")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=HYPERLINK("https://leilaoonline.com.br/lote/detalhe/312566", "006")</f>
      </c>
      <c r="B16" s="4" t="s">
        <f>=HYPERLINK("https://leilaoonline.com.br/lote/detalhe/312566", "CHEVROLET/MONTANA LS; ANO 2014/2015; COR BRANCA; COMB.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=HYPERLINK("https://leilaoonline.com.br/lote/detalhe/312567", "007")</f>
      </c>
      <c r="B17" s="4" t="s">
        <f>=HYPERLINK("https://leilaoonline.com.br/lote/detalhe/312567", "VW/VIRTUS HL AD; ANO 2018/2019; COR PRETA; COMB.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27.650,00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=HYPERLINK("https://leilaoonline.com.br/lote/detalhe/312589", "008")</f>
      </c>
      <c r="B18" s="4" t="s">
        <f>=HYPERLINK("https://leilaoonline.com.br/lote/detalhe/312589", "FIAT/PALIO ELX FLEX; ANO 2009/2010; COR PRATA; COMB. ALCO./GASOL. - FUNCIONANDO - IPVA 2025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=HYPERLINK("https://leilaoonline.com.br/lote/detalhe/312590", "009")</f>
      </c>
      <c r="B19" s="4" t="s">
        <f>=HYPERLINK("https://leilaoonline.com.br/lote/detalhe/312590", "VW/GOL 1.0 GIV; ANO 2013/2014; COR PRATA;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2026-08-27T09:07:19.00Z</dcterms:created>
  <dc:creator>Tellks Tecnologia</dc:creator>
  <cp:revision>0</cp:revision>
</cp:coreProperties>
</file>