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PALETES • ELETRÔNICOS • ENGATES • ARMÁRIOS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=HYPERLINK("https://leilaoonline.com.br/lote/detalhe/313038", "009")</f>
      </c>
      <c r="B11" s="4" t="s">
        <f>=HYPERLINK("https://leilaoonline.com.br/lote/detalhe/313038",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=HYPERLINK("https://leilaoonline.com.br/lote/detalhe/311644", "010")</f>
      </c>
      <c r="B12" s="4" t="s">
        <f>=HYPERLINK("https://leilaoonline.com.br/lote/detalhe/311644",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=HYPERLINK("https://leilaoonline.com.br/lote/detalhe/311651", "011")</f>
      </c>
      <c r="B13" s="4" t="s">
        <f>=HYPERLINK("https://leilaoonline.com.br/lote/detalhe/311651",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=HYPERLINK("https://leilaoonline.com.br/lote/detalhe/311645", "012")</f>
      </c>
      <c r="B14" s="4" t="s">
        <f>=HYPERLINK("https://leilaoonline.com.br/lote/detalhe/311645",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=HYPERLINK("https://leilaoonline.com.br/lote/detalhe/311656", "013")</f>
      </c>
      <c r="B15" s="4" t="s">
        <f>=HYPERLINK("https://leilaoonline.com.br/lote/detalhe/311656",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=HYPERLINK("https://leilaoonline.com.br/lote/detalhe/311652", "014")</f>
      </c>
      <c r="B16" s="4" t="s">
        <f>=HYPERLINK("https://leilaoonline.com.br/lote/detalhe/311652",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=HYPERLINK("https://leilaoonline.com.br/lote/detalhe/311655", "015")</f>
      </c>
      <c r="B17" s="4" t="s">
        <f>=HYPERLINK("https://leilaoonline.com.br/lote/detalhe/311655",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=HYPERLINK("https://leilaoonline.com.br/lote/detalhe/311654", "016")</f>
      </c>
      <c r="B18" s="4" t="s">
        <f>=HYPERLINK("https://leilaoonline.com.br/lote/detalhe/311654",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=HYPERLINK("https://leilaoonline.com.br/lote/detalhe/311653", "017")</f>
      </c>
      <c r="B19" s="4" t="s">
        <f>=HYPERLINK("https://leilaoonline.com.br/lote/detalhe/311653",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=HYPERLINK("https://leilaoonline.com.br/lote/detalhe/311657", "020")</f>
      </c>
      <c r="B20" s="4" t="s">
        <f>=HYPERLINK("https://leilaoonline.com.br/lote/detalhe/311657",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=HYPERLINK("https://leilaoonline.com.br/lote/detalhe/311650", "021")</f>
      </c>
      <c r="B21" s="4" t="s">
        <f>=HYPERLINK("https://leilaoonline.com.br/lote/detalhe/311650",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=HYPERLINK("https://leilaoonline.com.br/lote/detalhe/311649", "022")</f>
      </c>
      <c r="B22" s="4" t="s">
        <f>=HYPERLINK("https://leilaoonline.com.br/lote/detalhe/311649",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=HYPERLINK("https://leilaoonline.com.br/lote/detalhe/311648", "023")</f>
      </c>
      <c r="B23" s="4" t="s">
        <f>=HYPERLINK("https://leilaoonline.com.br/lote/detalhe/311648",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=HYPERLINK("https://leilaoonline.com.br/lote/detalhe/311643", "025")</f>
      </c>
      <c r="B24" s="4" t="s">
        <f>=HYPERLINK("https://leilaoonline.com.br/lote/detalhe/311643", "CARROCERIA DE S10")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=HYPERLINK("https://leilaoonline.com.br/lote/detalhe/311646", "030")</f>
      </c>
      <c r="B25" s="4" t="s">
        <f>=HYPERLINK("https://leilaoonline.com.br/lote/detalhe/311646",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=HYPERLINK("https://leilaoonline.com.br/lote/detalhe/311647", "031")</f>
      </c>
      <c r="B26" s="4" t="s">
        <f>=HYPERLINK("https://leilaoonline.com.br/lote/detalhe/311647",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=HYPERLINK("https://leilaoonline.com.br/lote/detalhe/311669", "032")</f>
      </c>
      <c r="B27" s="4" t="s">
        <f>=HYPERLINK("https://leilaoonline.com.br/lote/detalhe/311669",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=HYPERLINK("https://leilaoonline.com.br/lote/detalhe/311668", "033")</f>
      </c>
      <c r="B28" s="4" t="s">
        <f>=HYPERLINK("https://leilaoonline.com.br/lote/detalhe/311668",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=HYPERLINK("https://leilaoonline.com.br/lote/detalhe/311667", "034")</f>
      </c>
      <c r="B29" s="4" t="s">
        <f>=HYPERLINK("https://leilaoonline.com.br/lote/detalhe/311667",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=HYPERLINK("https://leilaoonline.com.br/lote/detalhe/311661", "040")</f>
      </c>
      <c r="B30" s="4" t="s">
        <f>=HYPERLINK("https://leilaoonline.com.br/lote/detalhe/311661",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=HYPERLINK("https://leilaoonline.com.br/lote/detalhe/311662", "041")</f>
      </c>
      <c r="B31" s="4" t="s">
        <f>=HYPERLINK("https://leilaoonline.com.br/lote/detalhe/311662",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=HYPERLINK("https://leilaoonline.com.br/lote/detalhe/311659", "042")</f>
      </c>
      <c r="B32" s="4" t="s">
        <f>=HYPERLINK("https://leilaoonline.com.br/lote/detalhe/311659",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=HYPERLINK("https://leilaoonline.com.br/lote/detalhe/311660", "043")</f>
      </c>
      <c r="B33" s="4" t="s">
        <f>=HYPERLINK("https://leilaoonline.com.br/lote/detalhe/311660",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=HYPERLINK("https://leilaoonline.com.br/lote/detalhe/311658", "045")</f>
      </c>
      <c r="B34" s="4" t="s">
        <f>=HYPERLINK("https://leilaoonline.com.br/lote/detalhe/311658", "GERADOR")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=HYPERLINK("https://leilaoonline.com.br/lote/detalhe/311665", "051")</f>
      </c>
      <c r="B35" s="4" t="s">
        <f>=HYPERLINK("https://leilaoonline.com.br/lote/detalhe/311665", "DISCMAN TOSHIBA")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=HYPERLINK("https://leilaoonline.com.br/lote/detalhe/311663", "052")</f>
      </c>
      <c r="B36" s="4" t="s">
        <f>=HYPERLINK("https://leilaoonline.com.br/lote/detalhe/311663", "LOTE COM 2 VÍDEOS CASSETES LG COM TVS MONITORES SAFETY VIEW")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=HYPERLINK("https://leilaoonline.com.br/lote/detalhe/311664", "053")</f>
      </c>
      <c r="B37" s="4" t="s">
        <f>=HYPERLINK("https://leilaoonline.com.br/lote/detalhe/311664", "LOTE COM APARELHOS ELETRÔNICOS (MAIS 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=HYPERLINK("https://leilaoonline.com.br/lote/detalhe/311666", "055")</f>
      </c>
      <c r="B38" s="4" t="s">
        <f>=HYPERLINK("https://leilaoonline.com.br/lote/detalhe/311666", "LOTE COM 2 CALHAS DE COZINHA EM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2026-08-27T08:26:48.00Z</dcterms:created>
  <dc:creator>Tellks Tecnologia</dc:creator>
  <cp:revision>0</cp:revision>
</cp:coreProperties>
</file>