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=HYPERLINK("https://leilaoonline.com.br/lote/detalhe/311432", "019")</f>
      </c>
      <c r="B11" s="4" t="s">
        <f>=HYPERLINK("https://leilaoonline.com.br/lote/detalhe/311432",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=HYPERLINK("https://leilaoonline.com.br/lote/detalhe/311433", "022")</f>
      </c>
      <c r="B12" s="4" t="s">
        <f>=HYPERLINK("https://leilaoonline.com.br/lote/detalhe/311433",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=HYPERLINK("https://leilaoonline.com.br/lote/detalhe/311434", "024")</f>
      </c>
      <c r="B13" s="4" t="s">
        <f>=HYPERLINK("https://leilaoonline.com.br/lote/detalhe/311434",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=HYPERLINK("https://leilaoonline.com.br/lote/detalhe/311435", "026")</f>
      </c>
      <c r="B14" s="4" t="s">
        <f>=HYPERLINK("https://leilaoonline.com.br/lote/detalhe/311435", "NOTEBOOK POSITIVO MASTER COM INTEL I5,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=HYPERLINK("https://leilaoonline.com.br/lote/detalhe/311436", "030")</f>
      </c>
      <c r="B15" s="4" t="s">
        <f>=HYPERLINK("https://leilaoonline.com.br/lote/detalhe/311436", "NOTEBOOK POSITIVO MASTER COM INTEL I3,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=HYPERLINK("https://leilaoonline.com.br/lote/detalhe/311437", "031")</f>
      </c>
      <c r="B16" s="4" t="s">
        <f>=HYPERLINK("https://leilaoonline.com.br/lote/detalhe/311437",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=HYPERLINK("https://leilaoonline.com.br/lote/detalhe/311438", "032")</f>
      </c>
      <c r="B17" s="4" t="s">
        <f>=HYPERLINK("https://leilaoonline.com.br/lote/detalhe/311438",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=HYPERLINK("https://leilaoonline.com.br/lote/detalhe/311439", "033")</f>
      </c>
      <c r="B18" s="4" t="s">
        <f>=HYPERLINK("https://leilaoonline.com.br/lote/detalhe/311439",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=HYPERLINK("https://leilaoonline.com.br/lote/detalhe/311440", "035")</f>
      </c>
      <c r="B19" s="4" t="s">
        <f>=HYPERLINK("https://leilaoonline.com.br/lote/detalhe/311440",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=HYPERLINK("https://leilaoonline.com.br/lote/detalhe/311441", "036")</f>
      </c>
      <c r="B20" s="4" t="s">
        <f>=HYPERLINK("https://leilaoonline.com.br/lote/detalhe/311441", "NOTEBOOK POSITIVO MASTER COM INTEL I5,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=HYPERLINK("https://leilaoonline.com.br/lote/detalhe/311442", "037")</f>
      </c>
      <c r="B21" s="4" t="s">
        <f>=HYPERLINK("https://leilaoonline.com.br/lote/detalhe/311442", "NOTEBOOK POSITIVO MASTER COM INTEL I5,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=HYPERLINK("https://leilaoonline.com.br/lote/detalhe/311443", "038")</f>
      </c>
      <c r="B22" s="4" t="s">
        <f>=HYPERLINK("https://leilaoonline.com.br/lote/detalhe/311443",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=HYPERLINK("https://leilaoonline.com.br/lote/detalhe/311444", "041")</f>
      </c>
      <c r="B23" s="4" t="s">
        <f>=HYPERLINK("https://leilaoonline.com.br/lote/detalhe/311444", "NOTEBOOK POSITIVO MASTER COM INTEL I3,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=HYPERLINK("https://leilaoonline.com.br/lote/detalhe/311445", "042")</f>
      </c>
      <c r="B24" s="4" t="s">
        <f>=HYPERLINK("https://leilaoonline.com.br/lote/detalhe/311445",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=HYPERLINK("https://leilaoonline.com.br/lote/detalhe/311446", "043")</f>
      </c>
      <c r="B25" s="4" t="s">
        <f>=HYPERLINK("https://leilaoonline.com.br/lote/detalhe/311446", "NOTEBOOK POSITIVO MASTER COM INTEL I3,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=HYPERLINK("https://leilaoonline.com.br/lote/detalhe/311447", "044")</f>
      </c>
      <c r="B26" s="4" t="s">
        <f>=HYPERLINK("https://leilaoonline.com.br/lote/detalhe/311447", "NOTEBOOK POSITIVO MASTER COM INTEL I3,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=HYPERLINK("https://leilaoonline.com.br/lote/detalhe/311448", "045")</f>
      </c>
      <c r="B27" s="4" t="s">
        <f>=HYPERLINK("https://leilaoonline.com.br/lote/detalhe/311448",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=HYPERLINK("https://leilaoonline.com.br/lote/detalhe/311449", "046")</f>
      </c>
      <c r="B28" s="4" t="s">
        <f>=HYPERLINK("https://leilaoonline.com.br/lote/detalhe/311449", "NOTEBOOK POSITIVO MASTER COM INTEL I3,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=HYPERLINK("https://leilaoonline.com.br/lote/detalhe/311450", "047")</f>
      </c>
      <c r="B29" s="4" t="s">
        <f>=HYPERLINK("https://leilaoonline.com.br/lote/detalhe/311450",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=HYPERLINK("https://leilaoonline.com.br/lote/detalhe/311451", "048")</f>
      </c>
      <c r="B30" s="4" t="s">
        <f>=HYPERLINK("https://leilaoonline.com.br/lote/detalhe/311451", "NOTEBOOK POSITIVO MASTER COM INTEL I5,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=HYPERLINK("https://leilaoonline.com.br/lote/detalhe/311452", "050")</f>
      </c>
      <c r="B31" s="4" t="s">
        <f>=HYPERLINK("https://leilaoonline.com.br/lote/detalhe/311452", "NOTEBOOK POSITIVO MASTER COM INTEL I3,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2026-08-27T08:26:49.00Z</dcterms:created>
  <dc:creator>Tellks Tecnologia</dc:creator>
  <cp:revision>0</cp:revision>
</cp:coreProperties>
</file>