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Hidr. • Caixas de Câmbio • Motoniv. Patrol • Peças de Máqs. • Rolo de Pneu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=HYPERLINK("https://leilaoonline.com.br/lote/detalhe/297721", "002")</f>
      </c>
      <c r="B11" s="4" t="s">
        <f>=HYPERLINK("https://leilaoonline.com.br/lote/detalhe/297721",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=HYPERLINK("https://leilaoonline.com.br/lote/detalhe/297722", "003")</f>
      </c>
      <c r="B12" s="4" t="s">
        <f>=HYPERLINK("https://leilaoonline.com.br/lote/detalhe/297722",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=HYPERLINK("https://leilaoonline.com.br/lote/detalhe/297723", "004")</f>
      </c>
      <c r="B13" s="4" t="s">
        <f>=HYPERLINK("https://leilaoonline.com.br/lote/detalhe/297723",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=HYPERLINK("https://leilaoonline.com.br/lote/detalhe/297724", "005")</f>
      </c>
      <c r="B14" s="4" t="s">
        <f>=HYPERLINK("https://leilaoonline.com.br/lote/detalhe/297724",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=HYPERLINK("https://leilaoonline.com.br/lote/detalhe/297725", "006")</f>
      </c>
      <c r="B15" s="4" t="s">
        <f>=HYPERLINK("https://leilaoonline.com.br/lote/detalhe/297725",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=HYPERLINK("https://leilaoonline.com.br/lote/detalhe/297726", "007")</f>
      </c>
      <c r="B16" s="4" t="s">
        <f>=HYPERLINK("https://leilaoonline.com.br/lote/detalhe/297726",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=HYPERLINK("https://leilaoonline.com.br/lote/detalhe/297727", "008")</f>
      </c>
      <c r="B17" s="4" t="s">
        <f>=HYPERLINK("https://leilaoonline.com.br/lote/detalhe/297727",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=HYPERLINK("https://leilaoonline.com.br/lote/detalhe/297728", "009")</f>
      </c>
      <c r="B18" s="4" t="s">
        <f>=HYPERLINK("https://leilaoonline.com.br/lote/detalhe/297728",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=HYPERLINK("https://leilaoonline.com.br/lote/detalhe/297729", "010")</f>
      </c>
      <c r="B19" s="4" t="s">
        <f>=HYPERLINK("https://leilaoonline.com.br/lote/detalhe/297729",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=HYPERLINK("https://leilaoonline.com.br/lote/detalhe/297730", "011")</f>
      </c>
      <c r="B20" s="4" t="s">
        <f>=HYPERLINK("https://leilaoonline.com.br/lote/detalhe/297730",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=HYPERLINK("https://leilaoonline.com.br/lote/detalhe/297731", "012")</f>
      </c>
      <c r="B21" s="4" t="s">
        <f>=HYPERLINK("https://leilaoonline.com.br/lote/detalhe/297731",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=HYPERLINK("https://leilaoonline.com.br/lote/detalhe/297732", "013")</f>
      </c>
      <c r="B22" s="4" t="s">
        <f>=HYPERLINK("https://leilaoonline.com.br/lote/detalhe/297732",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=HYPERLINK("https://leilaoonline.com.br/lote/detalhe/297733", "014")</f>
      </c>
      <c r="B23" s="4" t="s">
        <f>=HYPERLINK("https://leilaoonline.com.br/lote/detalhe/297733",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=HYPERLINK("https://leilaoonline.com.br/lote/detalhe/297734", "015")</f>
      </c>
      <c r="B24" s="4" t="s">
        <f>=HYPERLINK("https://leilaoonline.com.br/lote/detalhe/297734",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=HYPERLINK("https://leilaoonline.com.br/lote/detalhe/297735", "016")</f>
      </c>
      <c r="B25" s="4" t="s">
        <f>=HYPERLINK("https://leilaoonline.com.br/lote/detalhe/297735",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=HYPERLINK("https://leilaoonline.com.br/lote/detalhe/297736", "017")</f>
      </c>
      <c r="B26" s="4" t="s">
        <f>=HYPERLINK("https://leilaoonline.com.br/lote/detalhe/297736",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=HYPERLINK("https://leilaoonline.com.br/lote/detalhe/297737", "018")</f>
      </c>
      <c r="B27" s="4" t="s">
        <f>=HYPERLINK("https://leilaoonline.com.br/lote/detalhe/297737",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=HYPERLINK("https://leilaoonline.com.br/lote/detalhe/297738", "019")</f>
      </c>
      <c r="B28" s="4" t="s">
        <f>=HYPERLINK("https://leilaoonline.com.br/lote/detalhe/297738",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=HYPERLINK("https://leilaoonline.com.br/lote/detalhe/297739", "020")</f>
      </c>
      <c r="B29" s="4" t="s">
        <f>=HYPERLINK("https://leilaoonline.com.br/lote/detalhe/297739",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=HYPERLINK("https://leilaoonline.com.br/lote/detalhe/297740", "021")</f>
      </c>
      <c r="B30" s="4" t="s">
        <f>=HYPERLINK("https://leilaoonline.com.br/lote/detalhe/297740",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=HYPERLINK("https://leilaoonline.com.br/lote/detalhe/297741", "022")</f>
      </c>
      <c r="B31" s="4" t="s">
        <f>=HYPERLINK("https://leilaoonline.com.br/lote/detalhe/297741",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=HYPERLINK("https://leilaoonline.com.br/lote/detalhe/297742", "023")</f>
      </c>
      <c r="B32" s="4" t="s">
        <f>=HYPERLINK("https://leilaoonline.com.br/lote/detalhe/297742",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=HYPERLINK("https://leilaoonline.com.br/lote/detalhe/297743", "024")</f>
      </c>
      <c r="B33" s="4" t="s">
        <f>=HYPERLINK("https://leilaoonline.com.br/lote/detalhe/297743",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=HYPERLINK("https://leilaoonline.com.br/lote/detalhe/297744", "025")</f>
      </c>
      <c r="B34" s="4" t="s">
        <f>=HYPERLINK("https://leilaoonline.com.br/lote/detalhe/297744",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=HYPERLINK("https://leilaoonline.com.br/lote/detalhe/297745", "026")</f>
      </c>
      <c r="B35" s="4" t="s">
        <f>=HYPERLINK("https://leilaoonline.com.br/lote/detalhe/297745",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=HYPERLINK("https://leilaoonline.com.br/lote/detalhe/297746", "027")</f>
      </c>
      <c r="B36" s="4" t="s">
        <f>=HYPERLINK("https://leilaoonline.com.br/lote/detalhe/297746",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=HYPERLINK("https://leilaoonline.com.br/lote/detalhe/297747", "028")</f>
      </c>
      <c r="B37" s="4" t="s">
        <f>=HYPERLINK("https://leilaoonline.com.br/lote/detalhe/297747",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=HYPERLINK("https://leilaoonline.com.br/lote/detalhe/297748", "029")</f>
      </c>
      <c r="B38" s="4" t="s">
        <f>=HYPERLINK("https://leilaoonline.com.br/lote/detalhe/297748",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=HYPERLINK("https://leilaoonline.com.br/lote/detalhe/297749", "030")</f>
      </c>
      <c r="B39" s="4" t="s">
        <f>=HYPERLINK("https://leilaoonline.com.br/lote/detalhe/297749",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=HYPERLINK("https://leilaoonline.com.br/lote/detalhe/297750", "031")</f>
      </c>
      <c r="B40" s="4" t="s">
        <f>=HYPERLINK("https://leilaoonline.com.br/lote/detalhe/297750",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=HYPERLINK("https://leilaoonline.com.br/lote/detalhe/297751", "032")</f>
      </c>
      <c r="B41" s="4" t="s">
        <f>=HYPERLINK("https://leilaoonline.com.br/lote/detalhe/297751",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=HYPERLINK("https://leilaoonline.com.br/lote/detalhe/297752", "033")</f>
      </c>
      <c r="B42" s="4" t="s">
        <f>=HYPERLINK("https://leilaoonline.com.br/lote/detalhe/297752",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=HYPERLINK("https://leilaoonline.com.br/lote/detalhe/297753", "034")</f>
      </c>
      <c r="B43" s="4" t="s">
        <f>=HYPERLINK("https://leilaoonline.com.br/lote/detalhe/297753",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=HYPERLINK("https://leilaoonline.com.br/lote/detalhe/297754", "035")</f>
      </c>
      <c r="B44" s="4" t="s">
        <f>=HYPERLINK("https://leilaoonline.com.br/lote/detalhe/297754",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=HYPERLINK("https://leilaoonline.com.br/lote/detalhe/297755", "036")</f>
      </c>
      <c r="B45" s="4" t="s">
        <f>=HYPERLINK("https://leilaoonline.com.br/lote/detalhe/297755",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=HYPERLINK("https://leilaoonline.com.br/lote/detalhe/297756", "037")</f>
      </c>
      <c r="B46" s="4" t="s">
        <f>=HYPERLINK("https://leilaoonline.com.br/lote/detalhe/297756",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=HYPERLINK("https://leilaoonline.com.br/lote/detalhe/297757", "038")</f>
      </c>
      <c r="B47" s="4" t="s">
        <f>=HYPERLINK("https://leilaoonline.com.br/lote/detalhe/297757",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=HYPERLINK("https://leilaoonline.com.br/lote/detalhe/297758", "039")</f>
      </c>
      <c r="B48" s="4" t="s">
        <f>=HYPERLINK("https://leilaoonline.com.br/lote/detalhe/297758",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=HYPERLINK("https://leilaoonline.com.br/lote/detalhe/297759", "040")</f>
      </c>
      <c r="B49" s="4" t="s">
        <f>=HYPERLINK("https://leilaoonline.com.br/lote/detalhe/297759",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=HYPERLINK("https://leilaoonline.com.br/lote/detalhe/297760", "041")</f>
      </c>
      <c r="B50" s="4" t="s">
        <f>=HYPERLINK("https://leilaoonline.com.br/lote/detalhe/297760",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=HYPERLINK("https://leilaoonline.com.br/lote/detalhe/297761", "042")</f>
      </c>
      <c r="B51" s="4" t="s">
        <f>=HYPERLINK("https://leilaoonline.com.br/lote/detalhe/297761",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=HYPERLINK("https://leilaoonline.com.br/lote/detalhe/297762", "043")</f>
      </c>
      <c r="B52" s="4" t="s">
        <f>=HYPERLINK("https://leilaoonline.com.br/lote/detalhe/297762",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=HYPERLINK("https://leilaoonline.com.br/lote/detalhe/297763", "044")</f>
      </c>
      <c r="B53" s="4" t="s">
        <f>=HYPERLINK("https://leilaoonline.com.br/lote/detalhe/297763",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=HYPERLINK("https://leilaoonline.com.br/lote/detalhe/297764", "045")</f>
      </c>
      <c r="B54" s="4" t="s">
        <f>=HYPERLINK("https://leilaoonline.com.br/lote/detalhe/297764",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=HYPERLINK("https://leilaoonline.com.br/lote/detalhe/297765", "046")</f>
      </c>
      <c r="B55" s="4" t="s">
        <f>=HYPERLINK("https://leilaoonline.com.br/lote/detalhe/297765",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=HYPERLINK("https://leilaoonline.com.br/lote/detalhe/297766", "047")</f>
      </c>
      <c r="B56" s="4" t="s">
        <f>=HYPERLINK("https://leilaoonline.com.br/lote/detalhe/297766",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=HYPERLINK("https://leilaoonline.com.br/lote/detalhe/297767", "048")</f>
      </c>
      <c r="B57" s="4" t="s">
        <f>=HYPERLINK("https://leilaoonline.com.br/lote/detalhe/297767", "LOTE COM 3 UNIDADES DE RÁDIO AMADOR PX")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=HYPERLINK("https://leilaoonline.com.br/lote/detalhe/297768", "049")</f>
      </c>
      <c r="B58" s="4" t="s">
        <f>=HYPERLINK("https://leilaoonline.com.br/lote/detalhe/297768", "REGISTRO DE ÁGUA PARA REDE")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=HYPERLINK("https://leilaoonline.com.br/lote/detalhe/297769", "050")</f>
      </c>
      <c r="B59" s="4" t="s">
        <f>=HYPERLINK("https://leilaoonline.com.br/lote/detalhe/297769", "LOTE COM 4 ÁRMARIOS DE AÇO PARA ARQUIVO")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=HYPERLINK("https://leilaoonline.com.br/lote/detalhe/297770", "051")</f>
      </c>
      <c r="B60" s="4" t="s">
        <f>=HYPERLINK("https://leilaoonline.com.br/lote/detalhe/297770", "LOTE COM DIVERSOS MODELOS E MEDIDAS DE CABOS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=HYPERLINK("https://leilaoonline.com.br/lote/detalhe/297771", "052")</f>
      </c>
      <c r="B61" s="4" t="s">
        <f>=HYPERLINK("https://leilaoonline.com.br/lote/detalhe/297771", "LOTE COM MATERIAIS E PEÇAS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=HYPERLINK("https://leilaoonline.com.br/lote/detalhe/297772", "053")</f>
      </c>
      <c r="B62" s="4" t="s">
        <f>=HYPERLINK("https://leilaoonline.com.br/lote/detalhe/297772", "SUCATA DE EQUIPAMENTO ELETRÔNICO")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=HYPERLINK("https://leilaoonline.com.br/lote/detalhe/297773", "054")</f>
      </c>
      <c r="B63" s="4" t="s">
        <f>=HYPERLINK("https://leilaoonline.com.br/lote/detalhe/297773", "LOTE COM SUPORTE PARA EXTINTORES")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=HYPERLINK("https://leilaoonline.com.br/lote/detalhe/297774", "055")</f>
      </c>
      <c r="B64" s="4" t="s">
        <f>=HYPERLINK("https://leilaoonline.com.br/lote/detalhe/297774", "LOTE COM BELICHES DE FERRO PARA ALOJAMENTO")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=HYPERLINK("https://leilaoonline.com.br/lote/detalhe/297775", "056")</f>
      </c>
      <c r="B65" s="4" t="s">
        <f>=HYPERLINK("https://leilaoonline.com.br/lote/detalhe/297775", "LOTE COM 05 UNIDADES DE CAIXA DE FERRAMENTAS - USADAS")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=HYPERLINK("https://leilaoonline.com.br/lote/detalhe/297776", "057")</f>
      </c>
      <c r="B66" s="4" t="s">
        <f>=HYPERLINK("https://leilaoonline.com.br/lote/detalhe/297776", " LOTE COM 03 DIFERENCIAIS THINKING - COMPLETO")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=HYPERLINK("https://leilaoonline.com.br/lote/detalhe/297777", "058")</f>
      </c>
      <c r="B67" s="4" t="s">
        <f>=HYPERLINK("https://leilaoonline.com.br/lote/detalhe/297777", "LOTE COM 01 DIFERENCIAL THINKING - PARCIAL")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=HYPERLINK("https://leilaoonline.com.br/lote/detalhe/297778", "059")</f>
      </c>
      <c r="B68" s="4" t="s">
        <f>=HYPERLINK("https://leilaoonline.com.br/lote/detalhe/297778", "CARCAÇA DE DIFERENCIAL THIKING")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=HYPERLINK("https://leilaoonline.com.br/lote/detalhe/297779", "060")</f>
      </c>
      <c r="B69" s="4" t="s">
        <f>=HYPERLINK("https://leilaoonline.com.br/lote/detalhe/297779", " DIFERENCIAL ROCKWELL; CAMINHÃO 3/4 -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=HYPERLINK("https://leilaoonline.com.br/lote/detalhe/297782", "061")</f>
      </c>
      <c r="B70" s="4" t="s">
        <f>=HYPERLINK("https://leilaoonline.com.br/lote/detalhe/297782", "DIFERENCIAL ROCKWELL; CAMINHÃO 3/4; MODELO RS 220 - PARCIAL")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=HYPERLINK("https://leilaoonline.com.br/lote/detalhe/297783", "062")</f>
      </c>
      <c r="B71" s="4" t="s">
        <f>=HYPERLINK("https://leilaoonline.com.br/lote/detalhe/297783", "KIT DE PROTEÇÃO DA ESCAVADEIRA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=HYPERLINK("https://leilaoonline.com.br/lote/detalhe/297784", "063")</f>
      </c>
      <c r="B72" s="4" t="s">
        <f>=HYPERLINK("https://leilaoonline.com.br/lote/detalhe/297784", "PARALAMA TRASEIRO DO LADO ESQUERDO - SCANIA HS 111")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=HYPERLINK("https://leilaoonline.com.br/lote/detalhe/297785", "064")</f>
      </c>
      <c r="B73" s="4" t="s">
        <f>=HYPERLINK("https://leilaoonline.com.br/lote/detalhe/297785", "CAPOTA DE FIBRA DE VIDRO COM 03 PORTAS; COR BRANCO - SAVEIRO GIV")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=HYPERLINK("https://leilaoonline.com.br/lote/detalhe/297786", "065")</f>
      </c>
      <c r="B74" s="4" t="s">
        <f>=HYPERLINK("https://leilaoonline.com.br/lote/detalhe/297786", "PEÇAS DE CHEVROLET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=HYPERLINK("https://leilaoonline.com.br/lote/detalhe/297787", "066")</f>
      </c>
      <c r="B75" s="4" t="s">
        <f>=HYPERLINK("https://leilaoonline.com.br/lote/detalhe/297787", "PEÇAS DE VOLVO VM 260 -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=HYPERLINK("https://leilaoonline.com.br/lote/detalhe/297788", "067")</f>
      </c>
      <c r="B76" s="4" t="s">
        <f>=HYPERLINK("https://leilaoonline.com.br/lote/detalhe/297788", " PEÇAS DE FORD DE F600; F11000; 3040 -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=HYPERLINK("https://leilaoonline.com.br/lote/detalhe/297789", "068")</f>
      </c>
      <c r="B77" s="4" t="s">
        <f>=HYPERLINK("https://leilaoonline.com.br/lote/detalhe/297789", " PEÇAS DE MERCEDES 1313 -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=HYPERLINK("https://leilaoonline.com.br/lote/detalhe/297790", "069")</f>
      </c>
      <c r="B78" s="4" t="s">
        <f>=HYPERLINK("https://leilaoonline.com.br/lote/detalhe/297790", "PEÇAS DE MERCEDES 608 -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2026-07-12T19:57:07.00Z</dcterms:created>
  <dc:creator>Tellks Tecnologia</dc:creator>
  <cp:revision>0</cp:revision>
</cp:coreProperties>
</file>