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=HYPERLINK("https://leilaoonline.com.br/lote/detalhe/299053", "1203")</f>
      </c>
      <c r="B11" s="4" t="s">
        <f>=HYPERLINK("https://leilaoonline.com.br/lote/detalhe/299053",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=HYPERLINK("https://leilaoonline.com.br/lote/detalhe/299069", "1205")</f>
      </c>
      <c r="B12" s="4" t="s">
        <f>=HYPERLINK("https://leilaoonline.com.br/lote/detalhe/299069",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=HYPERLINK("https://leilaoonline.com.br/lote/detalhe/300938", "1341")</f>
      </c>
      <c r="B13" s="4" t="s">
        <f>=HYPERLINK("https://leilaoonline.com.br/lote/detalhe/300938",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=HYPERLINK("https://leilaoonline.com.br/lote/detalhe/300939", "1619")</f>
      </c>
      <c r="B14" s="4" t="s">
        <f>=HYPERLINK("https://leilaoonline.com.br/lote/detalhe/300939",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=HYPERLINK("https://leilaoonline.com.br/lote/detalhe/298094", "1741")</f>
      </c>
      <c r="B15" s="4" t="s">
        <f>=HYPERLINK("https://leilaoonline.com.br/lote/detalhe/298094",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=HYPERLINK("https://leilaoonline.com.br/lote/detalhe/300960", "1743")</f>
      </c>
      <c r="B16" s="4" t="s">
        <f>=HYPERLINK("https://leilaoonline.com.br/lote/detalhe/300960",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=HYPERLINK("https://leilaoonline.com.br/lote/detalhe/300961", "1744")</f>
      </c>
      <c r="B17" s="4" t="s">
        <f>=HYPERLINK("https://leilaoonline.com.br/lote/detalhe/300961",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=HYPERLINK("https://leilaoonline.com.br/lote/detalhe/300962", "1745")</f>
      </c>
      <c r="B18" s="4" t="s">
        <f>=HYPERLINK("https://leilaoonline.com.br/lote/detalhe/300962",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=HYPERLINK("https://leilaoonline.com.br/lote/detalhe/300963", "1746")</f>
      </c>
      <c r="B19" s="4" t="s">
        <f>=HYPERLINK("https://leilaoonline.com.br/lote/detalhe/300963",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=HYPERLINK("https://leilaoonline.com.br/lote/detalhe/300975", "1747")</f>
      </c>
      <c r="B20" s="4" t="s">
        <f>=HYPERLINK("https://leilaoonline.com.br/lote/detalhe/300975",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=HYPERLINK("https://leilaoonline.com.br/lote/detalhe/300974", "1748")</f>
      </c>
      <c r="B21" s="4" t="s">
        <f>=HYPERLINK("https://leilaoonline.com.br/lote/detalhe/300974",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=HYPERLINK("https://leilaoonline.com.br/lote/detalhe/300973", "1750")</f>
      </c>
      <c r="B22" s="4" t="s">
        <f>=HYPERLINK("https://leilaoonline.com.br/lote/detalhe/300973",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=HYPERLINK("https://leilaoonline.com.br/lote/detalhe/299028", "2008")</f>
      </c>
      <c r="B23" s="4" t="s">
        <f>=HYPERLINK("https://leilaoonline.com.br/lote/detalhe/299028",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=HYPERLINK("https://leilaoonline.com.br/lote/detalhe/299029", "2023")</f>
      </c>
      <c r="B24" s="4" t="s">
        <f>=HYPERLINK("https://leilaoonline.com.br/lote/detalhe/299029",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=HYPERLINK("https://leilaoonline.com.br/lote/detalhe/299294", "2027")</f>
      </c>
      <c r="B25" s="4" t="s">
        <f>=HYPERLINK("https://leilaoonline.com.br/lote/detalhe/299294",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=HYPERLINK("https://leilaoonline.com.br/lote/detalhe/299059", "2471")</f>
      </c>
      <c r="B26" s="4" t="s">
        <f>=HYPERLINK("https://leilaoonline.com.br/lote/detalhe/299059",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=HYPERLINK("https://leilaoonline.com.br/lote/detalhe/299032", "2477")</f>
      </c>
      <c r="B27" s="4" t="s">
        <f>=HYPERLINK("https://leilaoonline.com.br/lote/detalhe/299032",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=HYPERLINK("https://leilaoonline.com.br/lote/detalhe/299031", "2478")</f>
      </c>
      <c r="B28" s="4" t="s">
        <f>=HYPERLINK("https://leilaoonline.com.br/lote/detalhe/299031",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=HYPERLINK("https://leilaoonline.com.br/lote/detalhe/299068", "11146")</f>
      </c>
      <c r="B29" s="4" t="s">
        <f>=HYPERLINK("https://leilaoonline.com.br/lote/detalhe/299068",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=HYPERLINK("https://leilaoonline.com.br/lote/detalhe/299040", "11505")</f>
      </c>
      <c r="B30" s="4" t="s">
        <f>=HYPERLINK("https://leilaoonline.com.br/lote/detalhe/299040",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=HYPERLINK("https://leilaoonline.com.br/lote/detalhe/299297", "12045")</f>
      </c>
      <c r="B31" s="4" t="s">
        <f>=HYPERLINK("https://leilaoonline.com.br/lote/detalhe/299297",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=HYPERLINK("https://leilaoonline.com.br/lote/detalhe/299298", "12061")</f>
      </c>
      <c r="B32" s="4" t="s">
        <f>=HYPERLINK("https://leilaoonline.com.br/lote/detalhe/299298",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=HYPERLINK("https://leilaoonline.com.br/lote/detalhe/299290", "31320")</f>
      </c>
      <c r="B33" s="4" t="s">
        <f>=HYPERLINK("https://leilaoonline.com.br/lote/detalhe/299290",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=HYPERLINK("https://leilaoonline.com.br/lote/detalhe/299025", "34064")</f>
      </c>
      <c r="B34" s="4" t="s">
        <f>=HYPERLINK("https://leilaoonline.com.br/lote/detalhe/299025",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=HYPERLINK("https://leilaoonline.com.br/lote/detalhe/299295", "34065")</f>
      </c>
      <c r="B35" s="4" t="s">
        <f>=HYPERLINK("https://leilaoonline.com.br/lote/detalhe/299295",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=HYPERLINK("https://leilaoonline.com.br/lote/detalhe/299329", "34066")</f>
      </c>
      <c r="B36" s="4" t="s">
        <f>=HYPERLINK("https://leilaoonline.com.br/lote/detalhe/299329",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=HYPERLINK("https://leilaoonline.com.br/lote/detalhe/299524", "34067")</f>
      </c>
      <c r="B37" s="4" t="s">
        <f>=HYPERLINK("https://leilaoonline.com.br/lote/detalhe/299524",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=HYPERLINK("https://leilaoonline.com.br/lote/detalhe/300185", "34068")</f>
      </c>
      <c r="B38" s="4" t="s">
        <f>=HYPERLINK("https://leilaoonline.com.br/lote/detalhe/300185",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=HYPERLINK("https://leilaoonline.com.br/lote/detalhe/300188", "34069")</f>
      </c>
      <c r="B39" s="4" t="s">
        <f>=HYPERLINK("https://leilaoonline.com.br/lote/detalhe/300188",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=HYPERLINK("https://leilaoonline.com.br/lote/detalhe/300935", "34070")</f>
      </c>
      <c r="B40" s="4" t="s">
        <f>=HYPERLINK("https://leilaoonline.com.br/lote/detalhe/300935",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=HYPERLINK("https://leilaoonline.com.br/lote/detalhe/300936", "34071")</f>
      </c>
      <c r="B41" s="4" t="s">
        <f>=HYPERLINK("https://leilaoonline.com.br/lote/detalhe/300936",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=HYPERLINK("https://leilaoonline.com.br/lote/detalhe/300937", "34072")</f>
      </c>
      <c r="B42" s="4" t="s">
        <f>=HYPERLINK("https://leilaoonline.com.br/lote/detalhe/300937",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=HYPERLINK("https://leilaoonline.com.br/lote/detalhe/300942", "34073")</f>
      </c>
      <c r="B43" s="4" t="s">
        <f>=HYPERLINK("https://leilaoonline.com.br/lote/detalhe/300942",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=HYPERLINK("https://leilaoonline.com.br/lote/detalhe/300943", "34074")</f>
      </c>
      <c r="B44" s="4" t="s">
        <f>=HYPERLINK("https://leilaoonline.com.br/lote/detalhe/300943",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=HYPERLINK("https://leilaoonline.com.br/lote/detalhe/300944", "34075")</f>
      </c>
      <c r="B45" s="4" t="s">
        <f>=HYPERLINK("https://leilaoonline.com.br/lote/detalhe/300944",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=HYPERLINK("https://leilaoonline.com.br/lote/detalhe/300945", "34076")</f>
      </c>
      <c r="B46" s="4" t="s">
        <f>=HYPERLINK("https://leilaoonline.com.br/lote/detalhe/300945",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=HYPERLINK("https://leilaoonline.com.br/lote/detalhe/300946", "34077")</f>
      </c>
      <c r="B47" s="4" t="s">
        <f>=HYPERLINK("https://leilaoonline.com.br/lote/detalhe/300946",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=HYPERLINK("https://leilaoonline.com.br/lote/detalhe/300947", "34078")</f>
      </c>
      <c r="B48" s="4" t="s">
        <f>=HYPERLINK("https://leilaoonline.com.br/lote/detalhe/300947",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=HYPERLINK("https://leilaoonline.com.br/lote/detalhe/300948", "34079")</f>
      </c>
      <c r="B49" s="4" t="s">
        <f>=HYPERLINK("https://leilaoonline.com.br/lote/detalhe/300948",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=HYPERLINK("https://leilaoonline.com.br/lote/detalhe/300949", "34080")</f>
      </c>
      <c r="B50" s="4" t="s">
        <f>=HYPERLINK("https://leilaoonline.com.br/lote/detalhe/300949",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=HYPERLINK("https://leilaoonline.com.br/lote/detalhe/300950", "34081")</f>
      </c>
      <c r="B51" s="4" t="s">
        <f>=HYPERLINK("https://leilaoonline.com.br/lote/detalhe/300950",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=HYPERLINK("https://leilaoonline.com.br/lote/detalhe/300951", "34082")</f>
      </c>
      <c r="B52" s="4" t="s">
        <f>=HYPERLINK("https://leilaoonline.com.br/lote/detalhe/300951",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=HYPERLINK("https://leilaoonline.com.br/lote/detalhe/301122", "34083")</f>
      </c>
      <c r="B53" s="4" t="s">
        <f>=HYPERLINK("https://leilaoonline.com.br/lote/detalhe/301122",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=HYPERLINK("https://leilaoonline.com.br/lote/detalhe/301123", "34084")</f>
      </c>
      <c r="B54" s="4" t="s">
        <f>=HYPERLINK("https://leilaoonline.com.br/lote/detalhe/301123",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=HYPERLINK("https://leilaoonline.com.br/lote/detalhe/299299", "35016")</f>
      </c>
      <c r="B55" s="4" t="s">
        <f>=HYPERLINK("https://leilaoonline.com.br/lote/detalhe/299299",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=HYPERLINK("https://leilaoonline.com.br/lote/detalhe/298095", "35025")</f>
      </c>
      <c r="B56" s="4" t="s">
        <f>=HYPERLINK("https://leilaoonline.com.br/lote/detalhe/298095",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=HYPERLINK("https://leilaoonline.com.br/lote/detalhe/298093", "35026")</f>
      </c>
      <c r="B57" s="4" t="s">
        <f>=HYPERLINK("https://leilaoonline.com.br/lote/detalhe/298093",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=HYPERLINK("https://leilaoonline.com.br/lote/detalhe/298097", "35027")</f>
      </c>
      <c r="B58" s="4" t="s">
        <f>=HYPERLINK("https://leilaoonline.com.br/lote/detalhe/298097",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=HYPERLINK("https://leilaoonline.com.br/lote/detalhe/296084", "35076")</f>
      </c>
      <c r="B59" s="4" t="s">
        <f>=HYPERLINK("https://leilaoonline.com.br/lote/detalhe/296084",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=HYPERLINK("https://leilaoonline.com.br/lote/detalhe/298105", "35115")</f>
      </c>
      <c r="B60" s="4" t="s">
        <f>=HYPERLINK("https://leilaoonline.com.br/lote/detalhe/298105",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=HYPERLINK("https://leilaoonline.com.br/lote/detalhe/298118", "35116")</f>
      </c>
      <c r="B61" s="4" t="s">
        <f>=HYPERLINK("https://leilaoonline.com.br/lote/detalhe/298118",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=HYPERLINK("https://leilaoonline.com.br/lote/detalhe/299293", "35121")</f>
      </c>
      <c r="B62" s="4" t="s">
        <f>=HYPERLINK("https://leilaoonline.com.br/lote/detalhe/299293",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=HYPERLINK("https://leilaoonline.com.br/lote/detalhe/299300", "35125")</f>
      </c>
      <c r="B63" s="4" t="s">
        <f>=HYPERLINK("https://leilaoonline.com.br/lote/detalhe/299300",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=HYPERLINK("https://leilaoonline.com.br/lote/detalhe/300186", "35149")</f>
      </c>
      <c r="B64" s="4" t="s">
        <f>=HYPERLINK("https://leilaoonline.com.br/lote/detalhe/300186",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=HYPERLINK("https://leilaoonline.com.br/lote/detalhe/299302", "35175")</f>
      </c>
      <c r="B65" s="4" t="s">
        <f>=HYPERLINK("https://leilaoonline.com.br/lote/detalhe/299302",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=HYPERLINK("https://leilaoonline.com.br/lote/detalhe/300187", "35197")</f>
      </c>
      <c r="B66" s="4" t="s">
        <f>=HYPERLINK("https://leilaoonline.com.br/lote/detalhe/300187",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=HYPERLINK("https://leilaoonline.com.br/lote/detalhe/299063", "35233")</f>
      </c>
      <c r="B67" s="4" t="s">
        <f>=HYPERLINK("https://leilaoonline.com.br/lote/detalhe/299063",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=HYPERLINK("https://leilaoonline.com.br/lote/detalhe/299065", "35234")</f>
      </c>
      <c r="B68" s="4" t="s">
        <f>=HYPERLINK("https://leilaoonline.com.br/lote/detalhe/299065",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=HYPERLINK("https://leilaoonline.com.br/lote/detalhe/299042", "35235")</f>
      </c>
      <c r="B69" s="4" t="s">
        <f>=HYPERLINK("https://leilaoonline.com.br/lote/detalhe/299042",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=HYPERLINK("https://leilaoonline.com.br/lote/detalhe/299296", "35236")</f>
      </c>
      <c r="B70" s="4" t="s">
        <f>=HYPERLINK("https://leilaoonline.com.br/lote/detalhe/299296",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=HYPERLINK("https://leilaoonline.com.br/lote/detalhe/296339", "35247")</f>
      </c>
      <c r="B71" s="4" t="s">
        <f>=HYPERLINK("https://leilaoonline.com.br/lote/detalhe/296339",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=HYPERLINK("https://leilaoonline.com.br/lote/detalhe/298703", "35264")</f>
      </c>
      <c r="B72" s="4" t="s">
        <f>=HYPERLINK("https://leilaoonline.com.br/lote/detalhe/298703",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=HYPERLINK("https://leilaoonline.com.br/lote/detalhe/296083", "35270")</f>
      </c>
      <c r="B73" s="4" t="s">
        <f>=HYPERLINK("https://leilaoonline.com.br/lote/detalhe/296083",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=HYPERLINK("https://leilaoonline.com.br/lote/detalhe/295321", "35277")</f>
      </c>
      <c r="B74" s="4" t="s">
        <f>=HYPERLINK("https://leilaoonline.com.br/lote/detalhe/295321",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=HYPERLINK("https://leilaoonline.com.br/lote/detalhe/298702", "35284")</f>
      </c>
      <c r="B75" s="4" t="s">
        <f>=HYPERLINK("https://leilaoonline.com.br/lote/detalhe/298702",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=HYPERLINK("https://leilaoonline.com.br/lote/detalhe/299057", "35298")</f>
      </c>
      <c r="B76" s="4" t="s">
        <f>=HYPERLINK("https://leilaoonline.com.br/lote/detalhe/299057",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=HYPERLINK("https://leilaoonline.com.br/lote/detalhe/299030", "35299")</f>
      </c>
      <c r="B77" s="4" t="s">
        <f>=HYPERLINK("https://leilaoonline.com.br/lote/detalhe/299030",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=HYPERLINK("https://leilaoonline.com.br/lote/detalhe/299292", "35346")</f>
      </c>
      <c r="B78" s="4" t="s">
        <f>=HYPERLINK("https://leilaoonline.com.br/lote/detalhe/299292",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=HYPERLINK("https://leilaoonline.com.br/lote/detalhe/300940", "35347")</f>
      </c>
      <c r="B79" s="4" t="s">
        <f>=HYPERLINK("https://leilaoonline.com.br/lote/detalhe/300940",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=HYPERLINK("https://leilaoonline.com.br/lote/detalhe/300941", "35348")</f>
      </c>
      <c r="B80" s="4" t="s">
        <f>=HYPERLINK("https://leilaoonline.com.br/lote/detalhe/300941",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=HYPERLINK("https://leilaoonline.com.br/lote/detalhe/299291", "35350")</f>
      </c>
      <c r="B81" s="4" t="s">
        <f>=HYPERLINK("https://leilaoonline.com.br/lote/detalhe/299291",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=HYPERLINK("https://leilaoonline.com.br/lote/detalhe/297818", "35436")</f>
      </c>
      <c r="B82" s="4" t="s">
        <f>=HYPERLINK("https://leilaoonline.com.br/lote/detalhe/297818",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=HYPERLINK("https://leilaoonline.com.br/lote/detalhe/297796", "35437")</f>
      </c>
      <c r="B83" s="4" t="s">
        <f>=HYPERLINK("https://leilaoonline.com.br/lote/detalhe/297796",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=HYPERLINK("https://leilaoonline.com.br/lote/detalhe/297827", "35439")</f>
      </c>
      <c r="B84" s="4" t="s">
        <f>=HYPERLINK("https://leilaoonline.com.br/lote/detalhe/297827",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=HYPERLINK("https://leilaoonline.com.br/lote/detalhe/297825", "35440")</f>
      </c>
      <c r="B85" s="4" t="s">
        <f>=HYPERLINK("https://leilaoonline.com.br/lote/detalhe/297825",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=HYPERLINK("https://leilaoonline.com.br/lote/detalhe/297798", "35441")</f>
      </c>
      <c r="B86" s="4" t="s">
        <f>=HYPERLINK("https://leilaoonline.com.br/lote/detalhe/297798",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=HYPERLINK("https://leilaoonline.com.br/lote/detalhe/297839", "35442")</f>
      </c>
      <c r="B87" s="4" t="s">
        <f>=HYPERLINK("https://leilaoonline.com.br/lote/detalhe/297839",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=HYPERLINK("https://leilaoonline.com.br/lote/detalhe/297816", "35443")</f>
      </c>
      <c r="B88" s="4" t="s">
        <f>=HYPERLINK("https://leilaoonline.com.br/lote/detalhe/297816",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=HYPERLINK("https://leilaoonline.com.br/lote/detalhe/297817", "35444")</f>
      </c>
      <c r="B89" s="4" t="s">
        <f>=HYPERLINK("https://leilaoonline.com.br/lote/detalhe/297817",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=HYPERLINK("https://leilaoonline.com.br/lote/detalhe/297801", "35445")</f>
      </c>
      <c r="B90" s="4" t="s">
        <f>=HYPERLINK("https://leilaoonline.com.br/lote/detalhe/297801",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=HYPERLINK("https://leilaoonline.com.br/lote/detalhe/297819", "35446")</f>
      </c>
      <c r="B91" s="4" t="s">
        <f>=HYPERLINK("https://leilaoonline.com.br/lote/detalhe/297819",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=HYPERLINK("https://leilaoonline.com.br/lote/detalhe/297820", "35450")</f>
      </c>
      <c r="B92" s="4" t="s">
        <f>=HYPERLINK("https://leilaoonline.com.br/lote/detalhe/297820",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=HYPERLINK("https://leilaoonline.com.br/lote/detalhe/297823", "35451")</f>
      </c>
      <c r="B93" s="4" t="s">
        <f>=HYPERLINK("https://leilaoonline.com.br/lote/detalhe/297823",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=HYPERLINK("https://leilaoonline.com.br/lote/detalhe/297810", "35452")</f>
      </c>
      <c r="B94" s="4" t="s">
        <f>=HYPERLINK("https://leilaoonline.com.br/lote/detalhe/297810",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=HYPERLINK("https://leilaoonline.com.br/lote/detalhe/297795", "35453")</f>
      </c>
      <c r="B95" s="4" t="s">
        <f>=HYPERLINK("https://leilaoonline.com.br/lote/detalhe/297795",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=HYPERLINK("https://leilaoonline.com.br/lote/detalhe/297828", "35455")</f>
      </c>
      <c r="B96" s="4" t="s">
        <f>=HYPERLINK("https://leilaoonline.com.br/lote/detalhe/297828",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=HYPERLINK("https://leilaoonline.com.br/lote/detalhe/297826", "35456")</f>
      </c>
      <c r="B97" s="4" t="s">
        <f>=HYPERLINK("https://leilaoonline.com.br/lote/detalhe/297826",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=HYPERLINK("https://leilaoonline.com.br/lote/detalhe/299050", "35458")</f>
      </c>
      <c r="B98" s="4" t="s">
        <f>=HYPERLINK("https://leilaoonline.com.br/lote/detalhe/299050",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=HYPERLINK("https://leilaoonline.com.br/lote/detalhe/299035", "35460")</f>
      </c>
      <c r="B99" s="4" t="s">
        <f>=HYPERLINK("https://leilaoonline.com.br/lote/detalhe/299035",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=HYPERLINK("https://leilaoonline.com.br/lote/detalhe/299048", "35462")</f>
      </c>
      <c r="B100" s="4" t="s">
        <f>=HYPERLINK("https://leilaoonline.com.br/lote/detalhe/299048",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=HYPERLINK("https://leilaoonline.com.br/lote/detalhe/299061", "35463")</f>
      </c>
      <c r="B101" s="4" t="s">
        <f>=HYPERLINK("https://leilaoonline.com.br/lote/detalhe/299061",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=HYPERLINK("https://leilaoonline.com.br/lote/detalhe/299039", "35464")</f>
      </c>
      <c r="B102" s="4" t="s">
        <f>=HYPERLINK("https://leilaoonline.com.br/lote/detalhe/299039",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=HYPERLINK("https://leilaoonline.com.br/lote/detalhe/299041", "35465")</f>
      </c>
      <c r="B103" s="4" t="s">
        <f>=HYPERLINK("https://leilaoonline.com.br/lote/detalhe/299041",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=HYPERLINK("https://leilaoonline.com.br/lote/detalhe/299074", "35466")</f>
      </c>
      <c r="B104" s="4" t="s">
        <f>=HYPERLINK("https://leilaoonline.com.br/lote/detalhe/299074",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=HYPERLINK("https://leilaoonline.com.br/lote/detalhe/299072", "35467")</f>
      </c>
      <c r="B105" s="4" t="s">
        <f>=HYPERLINK("https://leilaoonline.com.br/lote/detalhe/299072",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=HYPERLINK("https://leilaoonline.com.br/lote/detalhe/299038", "35469")</f>
      </c>
      <c r="B106" s="4" t="s">
        <f>=HYPERLINK("https://leilaoonline.com.br/lote/detalhe/299038",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=HYPERLINK("https://leilaoonline.com.br/lote/detalhe/299044", "35475")</f>
      </c>
      <c r="B107" s="4" t="s">
        <f>=HYPERLINK("https://leilaoonline.com.br/lote/detalhe/299044",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=HYPERLINK("https://leilaoonline.com.br/lote/detalhe/299071", "35476")</f>
      </c>
      <c r="B108" s="4" t="s">
        <f>=HYPERLINK("https://leilaoonline.com.br/lote/detalhe/299071",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=HYPERLINK("https://leilaoonline.com.br/lote/detalhe/299046", "35477")</f>
      </c>
      <c r="B109" s="4" t="s">
        <f>=HYPERLINK("https://leilaoonline.com.br/lote/detalhe/299046",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=HYPERLINK("https://leilaoonline.com.br/lote/detalhe/299052", "35478")</f>
      </c>
      <c r="B110" s="4" t="s">
        <f>=HYPERLINK("https://leilaoonline.com.br/lote/detalhe/299052",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=HYPERLINK("https://leilaoonline.com.br/lote/detalhe/299045", "35479")</f>
      </c>
      <c r="B111" s="4" t="s">
        <f>=HYPERLINK("https://leilaoonline.com.br/lote/detalhe/299045",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=HYPERLINK("https://leilaoonline.com.br/lote/detalhe/299070", "35480")</f>
      </c>
      <c r="B112" s="4" t="s">
        <f>=HYPERLINK("https://leilaoonline.com.br/lote/detalhe/299070",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=HYPERLINK("https://leilaoonline.com.br/lote/detalhe/299066", "35481")</f>
      </c>
      <c r="B113" s="4" t="s">
        <f>=HYPERLINK("https://leilaoonline.com.br/lote/detalhe/299066",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=HYPERLINK("https://leilaoonline.com.br/lote/detalhe/299047", "35482")</f>
      </c>
      <c r="B114" s="4" t="s">
        <f>=HYPERLINK("https://leilaoonline.com.br/lote/detalhe/299047",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=HYPERLINK("https://leilaoonline.com.br/lote/detalhe/299033", "35483")</f>
      </c>
      <c r="B115" s="4" t="s">
        <f>=HYPERLINK("https://leilaoonline.com.br/lote/detalhe/299033",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=HYPERLINK("https://leilaoonline.com.br/lote/detalhe/299067", "35486")</f>
      </c>
      <c r="B116" s="4" t="s">
        <f>=HYPERLINK("https://leilaoonline.com.br/lote/detalhe/299067",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=HYPERLINK("https://leilaoonline.com.br/lote/detalhe/299062", "35488")</f>
      </c>
      <c r="B117" s="4" t="s">
        <f>=HYPERLINK("https://leilaoonline.com.br/lote/detalhe/299062",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=HYPERLINK("https://leilaoonline.com.br/lote/detalhe/299051", "35492")</f>
      </c>
      <c r="B118" s="4" t="s">
        <f>=HYPERLINK("https://leilaoonline.com.br/lote/detalhe/299051",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=HYPERLINK("https://leilaoonline.com.br/lote/detalhe/299055", "35493")</f>
      </c>
      <c r="B119" s="4" t="s">
        <f>=HYPERLINK("https://leilaoonline.com.br/lote/detalhe/299055",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=HYPERLINK("https://leilaoonline.com.br/lote/detalhe/299056", "35496")</f>
      </c>
      <c r="B120" s="4" t="s">
        <f>=HYPERLINK("https://leilaoonline.com.br/lote/detalhe/299056",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=HYPERLINK("https://leilaoonline.com.br/lote/detalhe/299034", "35497")</f>
      </c>
      <c r="B121" s="4" t="s">
        <f>=HYPERLINK("https://leilaoonline.com.br/lote/detalhe/299034",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=HYPERLINK("https://leilaoonline.com.br/lote/detalhe/299043", "35498")</f>
      </c>
      <c r="B122" s="4" t="s">
        <f>=HYPERLINK("https://leilaoonline.com.br/lote/detalhe/299043",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=HYPERLINK("https://leilaoonline.com.br/lote/detalhe/299049", "35499")</f>
      </c>
      <c r="B123" s="4" t="s">
        <f>=HYPERLINK("https://leilaoonline.com.br/lote/detalhe/299049",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=HYPERLINK("https://leilaoonline.com.br/lote/detalhe/295311", "35500")</f>
      </c>
      <c r="B124" s="4" t="s">
        <f>=HYPERLINK("https://leilaoonline.com.br/lote/detalhe/295311",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=HYPERLINK("https://leilaoonline.com.br/lote/detalhe/295312", "35501")</f>
      </c>
      <c r="B125" s="4" t="s">
        <f>=HYPERLINK("https://leilaoonline.com.br/lote/detalhe/295312",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=HYPERLINK("https://leilaoonline.com.br/lote/detalhe/295313", "35502")</f>
      </c>
      <c r="B126" s="4" t="s">
        <f>=HYPERLINK("https://leilaoonline.com.br/lote/detalhe/295313",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=HYPERLINK("https://leilaoonline.com.br/lote/detalhe/297800", "35503")</f>
      </c>
      <c r="B127" s="4" t="s">
        <f>=HYPERLINK("https://leilaoonline.com.br/lote/detalhe/297800",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=HYPERLINK("https://leilaoonline.com.br/lote/detalhe/295317", "35504")</f>
      </c>
      <c r="B128" s="4" t="s">
        <f>=HYPERLINK("https://leilaoonline.com.br/lote/detalhe/295317",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=HYPERLINK("https://leilaoonline.com.br/lote/detalhe/295319", "35505")</f>
      </c>
      <c r="B129" s="4" t="s">
        <f>=HYPERLINK("https://leilaoonline.com.br/lote/detalhe/295319",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=HYPERLINK("https://leilaoonline.com.br/lote/detalhe/295302", "35506")</f>
      </c>
      <c r="B130" s="4" t="s">
        <f>=HYPERLINK("https://leilaoonline.com.br/lote/detalhe/295302",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=HYPERLINK("https://leilaoonline.com.br/lote/detalhe/295303", "35507")</f>
      </c>
      <c r="B131" s="4" t="s">
        <f>=HYPERLINK("https://leilaoonline.com.br/lote/detalhe/295303",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=HYPERLINK("https://leilaoonline.com.br/lote/detalhe/295322", "35508")</f>
      </c>
      <c r="B132" s="4" t="s">
        <f>=HYPERLINK("https://leilaoonline.com.br/lote/detalhe/295322",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=HYPERLINK("https://leilaoonline.com.br/lote/detalhe/295323", "35509")</f>
      </c>
      <c r="B133" s="4" t="s">
        <f>=HYPERLINK("https://leilaoonline.com.br/lote/detalhe/295323",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=HYPERLINK("https://leilaoonline.com.br/lote/detalhe/295304", "35510")</f>
      </c>
      <c r="B134" s="4" t="s">
        <f>=HYPERLINK("https://leilaoonline.com.br/lote/detalhe/295304",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=HYPERLINK("https://leilaoonline.com.br/lote/detalhe/295300", "35511")</f>
      </c>
      <c r="B135" s="4" t="s">
        <f>=HYPERLINK("https://leilaoonline.com.br/lote/detalhe/295300",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=HYPERLINK("https://leilaoonline.com.br/lote/detalhe/295294", "35512")</f>
      </c>
      <c r="B136" s="4" t="s">
        <f>=HYPERLINK("https://leilaoonline.com.br/lote/detalhe/295294",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=HYPERLINK("https://leilaoonline.com.br/lote/detalhe/295324", "35513")</f>
      </c>
      <c r="B137" s="4" t="s">
        <f>=HYPERLINK("https://leilaoonline.com.br/lote/detalhe/295324",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=HYPERLINK("https://leilaoonline.com.br/lote/detalhe/295326", "35515")</f>
      </c>
      <c r="B138" s="4" t="s">
        <f>=HYPERLINK("https://leilaoonline.com.br/lote/detalhe/295326",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=HYPERLINK("https://leilaoonline.com.br/lote/detalhe/295327", "35516")</f>
      </c>
      <c r="B139" s="4" t="s">
        <f>=HYPERLINK("https://leilaoonline.com.br/lote/detalhe/295327",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=HYPERLINK("https://leilaoonline.com.br/lote/detalhe/295328", "35517")</f>
      </c>
      <c r="B140" s="4" t="s">
        <f>=HYPERLINK("https://leilaoonline.com.br/lote/detalhe/295328",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=HYPERLINK("https://leilaoonline.com.br/lote/detalhe/295329", "35518")</f>
      </c>
      <c r="B141" s="4" t="s">
        <f>=HYPERLINK("https://leilaoonline.com.br/lote/detalhe/295329",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=HYPERLINK("https://leilaoonline.com.br/lote/detalhe/295330", "35519")</f>
      </c>
      <c r="B142" s="4" t="s">
        <f>=HYPERLINK("https://leilaoonline.com.br/lote/detalhe/295330",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=HYPERLINK("https://leilaoonline.com.br/lote/detalhe/295331", "35520")</f>
      </c>
      <c r="B143" s="4" t="s">
        <f>=HYPERLINK("https://leilaoonline.com.br/lote/detalhe/295331",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=HYPERLINK("https://leilaoonline.com.br/lote/detalhe/295390", "35523")</f>
      </c>
      <c r="B144" s="4" t="s">
        <f>=HYPERLINK("https://leilaoonline.com.br/lote/detalhe/295390",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=HYPERLINK("https://leilaoonline.com.br/lote/detalhe/295392", "35525")</f>
      </c>
      <c r="B145" s="4" t="s">
        <f>=HYPERLINK("https://leilaoonline.com.br/lote/detalhe/295392",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=HYPERLINK("https://leilaoonline.com.br/lote/detalhe/295394", "35527")</f>
      </c>
      <c r="B146" s="4" t="s">
        <f>=HYPERLINK("https://leilaoonline.com.br/lote/detalhe/295394",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=HYPERLINK("https://leilaoonline.com.br/lote/detalhe/295402", "35535")</f>
      </c>
      <c r="B147" s="4" t="s">
        <f>=HYPERLINK("https://leilaoonline.com.br/lote/detalhe/295402",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=HYPERLINK("https://leilaoonline.com.br/lote/detalhe/295403", "35536")</f>
      </c>
      <c r="B148" s="4" t="s">
        <f>=HYPERLINK("https://leilaoonline.com.br/lote/detalhe/295403",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=HYPERLINK("https://leilaoonline.com.br/lote/detalhe/295423", "35537")</f>
      </c>
      <c r="B149" s="4" t="s">
        <f>=HYPERLINK("https://leilaoonline.com.br/lote/detalhe/295423",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=HYPERLINK("https://leilaoonline.com.br/lote/detalhe/295425", "35538")</f>
      </c>
      <c r="B150" s="4" t="s">
        <f>=HYPERLINK("https://leilaoonline.com.br/lote/detalhe/295425",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=HYPERLINK("https://leilaoonline.com.br/lote/detalhe/295424", "35539")</f>
      </c>
      <c r="B151" s="4" t="s">
        <f>=HYPERLINK("https://leilaoonline.com.br/lote/detalhe/295424",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=HYPERLINK("https://leilaoonline.com.br/lote/detalhe/295426", "35540")</f>
      </c>
      <c r="B152" s="4" t="s">
        <f>=HYPERLINK("https://leilaoonline.com.br/lote/detalhe/295426",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=HYPERLINK("https://leilaoonline.com.br/lote/detalhe/295427", "35541")</f>
      </c>
      <c r="B153" s="4" t="s">
        <f>=HYPERLINK("https://leilaoonline.com.br/lote/detalhe/295427",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=HYPERLINK("https://leilaoonline.com.br/lote/detalhe/295286", "35542")</f>
      </c>
      <c r="B154" s="4" t="s">
        <f>=HYPERLINK("https://leilaoonline.com.br/lote/detalhe/295286",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=HYPERLINK("https://leilaoonline.com.br/lote/detalhe/295287", "35543")</f>
      </c>
      <c r="B155" s="4" t="s">
        <f>=HYPERLINK("https://leilaoonline.com.br/lote/detalhe/295287",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=HYPERLINK("https://leilaoonline.com.br/lote/detalhe/295293", "35544")</f>
      </c>
      <c r="B156" s="4" t="s">
        <f>=HYPERLINK("https://leilaoonline.com.br/lote/detalhe/295293",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=HYPERLINK("https://leilaoonline.com.br/lote/detalhe/295305", "35545")</f>
      </c>
      <c r="B157" s="4" t="s">
        <f>=HYPERLINK("https://leilaoonline.com.br/lote/detalhe/295305",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=HYPERLINK("https://leilaoonline.com.br/lote/detalhe/295307", "35546")</f>
      </c>
      <c r="B158" s="4" t="s">
        <f>=HYPERLINK("https://leilaoonline.com.br/lote/detalhe/295307",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=HYPERLINK("https://leilaoonline.com.br/lote/detalhe/295315", "35547")</f>
      </c>
      <c r="B159" s="4" t="s">
        <f>=HYPERLINK("https://leilaoonline.com.br/lote/detalhe/295315",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=HYPERLINK("https://leilaoonline.com.br/lote/detalhe/295316", "35548")</f>
      </c>
      <c r="B160" s="4" t="s">
        <f>=HYPERLINK("https://leilaoonline.com.br/lote/detalhe/295316",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=HYPERLINK("https://leilaoonline.com.br/lote/detalhe/295318", "35549")</f>
      </c>
      <c r="B161" s="4" t="s">
        <f>=HYPERLINK("https://leilaoonline.com.br/lote/detalhe/295318",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=HYPERLINK("https://leilaoonline.com.br/lote/detalhe/295320", "35550")</f>
      </c>
      <c r="B162" s="4" t="s">
        <f>=HYPERLINK("https://leilaoonline.com.br/lote/detalhe/295320",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=HYPERLINK("https://leilaoonline.com.br/lote/detalhe/295404", "35551")</f>
      </c>
      <c r="B163" s="4" t="s">
        <f>=HYPERLINK("https://leilaoonline.com.br/lote/detalhe/295404",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=HYPERLINK("https://leilaoonline.com.br/lote/detalhe/295431", "35552")</f>
      </c>
      <c r="B164" s="4" t="s">
        <f>=HYPERLINK("https://leilaoonline.com.br/lote/detalhe/295431",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=HYPERLINK("https://leilaoonline.com.br/lote/detalhe/295432", "35553")</f>
      </c>
      <c r="B165" s="4" t="s">
        <f>=HYPERLINK("https://leilaoonline.com.br/lote/detalhe/295432",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=HYPERLINK("https://leilaoonline.com.br/lote/detalhe/295433", "35554")</f>
      </c>
      <c r="B166" s="4" t="s">
        <f>=HYPERLINK("https://leilaoonline.com.br/lote/detalhe/295433",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=HYPERLINK("https://leilaoonline.com.br/lote/detalhe/295309", "35557")</f>
      </c>
      <c r="B167" s="4" t="s">
        <f>=HYPERLINK("https://leilaoonline.com.br/lote/detalhe/295309",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=HYPERLINK("https://leilaoonline.com.br/lote/detalhe/295428", "35558")</f>
      </c>
      <c r="B168" s="4" t="s">
        <f>=HYPERLINK("https://leilaoonline.com.br/lote/detalhe/295428",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=HYPERLINK("https://leilaoonline.com.br/lote/detalhe/295429", "35559")</f>
      </c>
      <c r="B169" s="4" t="s">
        <f>=HYPERLINK("https://leilaoonline.com.br/lote/detalhe/295429",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=HYPERLINK("https://leilaoonline.com.br/lote/detalhe/295610", "35561")</f>
      </c>
      <c r="B170" s="4" t="s">
        <f>=HYPERLINK("https://leilaoonline.com.br/lote/detalhe/295610",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=HYPERLINK("https://leilaoonline.com.br/lote/detalhe/295815", "35562")</f>
      </c>
      <c r="B171" s="4" t="s">
        <f>=HYPERLINK("https://leilaoonline.com.br/lote/detalhe/295815",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=HYPERLINK("https://leilaoonline.com.br/lote/detalhe/295868", "35563")</f>
      </c>
      <c r="B172" s="4" t="s">
        <f>=HYPERLINK("https://leilaoonline.com.br/lote/detalhe/295868",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=HYPERLINK("https://leilaoonline.com.br/lote/detalhe/297804", "35582")</f>
      </c>
      <c r="B173" s="4" t="s">
        <f>=HYPERLINK("https://leilaoonline.com.br/lote/detalhe/297804",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=HYPERLINK("https://leilaoonline.com.br/lote/detalhe/297821", "35583")</f>
      </c>
      <c r="B174" s="4" t="s">
        <f>=HYPERLINK("https://leilaoonline.com.br/lote/detalhe/297821",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=HYPERLINK("https://leilaoonline.com.br/lote/detalhe/297809", "35584")</f>
      </c>
      <c r="B175" s="4" t="s">
        <f>=HYPERLINK("https://leilaoonline.com.br/lote/detalhe/297809",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=HYPERLINK("https://leilaoonline.com.br/lote/detalhe/297802", "35585")</f>
      </c>
      <c r="B176" s="4" t="s">
        <f>=HYPERLINK("https://leilaoonline.com.br/lote/detalhe/297802",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=HYPERLINK("https://leilaoonline.com.br/lote/detalhe/297808", "35589")</f>
      </c>
      <c r="B177" s="4" t="s">
        <f>=HYPERLINK("https://leilaoonline.com.br/lote/detalhe/297808",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=HYPERLINK("https://leilaoonline.com.br/lote/detalhe/297811", "35591")</f>
      </c>
      <c r="B178" s="4" t="s">
        <f>=HYPERLINK("https://leilaoonline.com.br/lote/detalhe/297811",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=HYPERLINK("https://leilaoonline.com.br/lote/detalhe/297812", "35592")</f>
      </c>
      <c r="B179" s="4" t="s">
        <f>=HYPERLINK("https://leilaoonline.com.br/lote/detalhe/297812",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=HYPERLINK("https://leilaoonline.com.br/lote/detalhe/297814", "35593")</f>
      </c>
      <c r="B180" s="4" t="s">
        <f>=HYPERLINK("https://leilaoonline.com.br/lote/detalhe/297814",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=HYPERLINK("https://leilaoonline.com.br/lote/detalhe/297806", "35594")</f>
      </c>
      <c r="B181" s="4" t="s">
        <f>=HYPERLINK("https://leilaoonline.com.br/lote/detalhe/297806",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=HYPERLINK("https://leilaoonline.com.br/lote/detalhe/297813", "35595")</f>
      </c>
      <c r="B182" s="4" t="s">
        <f>=HYPERLINK("https://leilaoonline.com.br/lote/detalhe/297813",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=HYPERLINK("https://leilaoonline.com.br/lote/detalhe/297815", "35596")</f>
      </c>
      <c r="B183" s="4" t="s">
        <f>=HYPERLINK("https://leilaoonline.com.br/lote/detalhe/297815",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=HYPERLINK("https://leilaoonline.com.br/lote/detalhe/297805", "35597")</f>
      </c>
      <c r="B184" s="4" t="s">
        <f>=HYPERLINK("https://leilaoonline.com.br/lote/detalhe/297805",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=HYPERLINK("https://leilaoonline.com.br/lote/detalhe/298992", "35603")</f>
      </c>
      <c r="B185" s="4" t="s">
        <f>=HYPERLINK("https://leilaoonline.com.br/lote/detalhe/298992",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=HYPERLINK("https://leilaoonline.com.br/lote/detalhe/298964", "35604")</f>
      </c>
      <c r="B186" s="4" t="s">
        <f>=HYPERLINK("https://leilaoonline.com.br/lote/detalhe/298964",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=HYPERLINK("https://leilaoonline.com.br/lote/detalhe/298970", "35605")</f>
      </c>
      <c r="B187" s="4" t="s">
        <f>=HYPERLINK("https://leilaoonline.com.br/lote/detalhe/298970",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=HYPERLINK("https://leilaoonline.com.br/lote/detalhe/298977", "35607")</f>
      </c>
      <c r="B188" s="4" t="s">
        <f>=HYPERLINK("https://leilaoonline.com.br/lote/detalhe/298977",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=HYPERLINK("https://leilaoonline.com.br/lote/detalhe/298986", "35608")</f>
      </c>
      <c r="B189" s="4" t="s">
        <f>=HYPERLINK("https://leilaoonline.com.br/lote/detalhe/298986",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=HYPERLINK("https://leilaoonline.com.br/lote/detalhe/298981", "35610")</f>
      </c>
      <c r="B190" s="4" t="s">
        <f>=HYPERLINK("https://leilaoonline.com.br/lote/detalhe/298981",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=HYPERLINK("https://leilaoonline.com.br/lote/detalhe/298993", "35611")</f>
      </c>
      <c r="B191" s="4" t="s">
        <f>=HYPERLINK("https://leilaoonline.com.br/lote/detalhe/298993",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=HYPERLINK("https://leilaoonline.com.br/lote/detalhe/298969", "35612")</f>
      </c>
      <c r="B192" s="4" t="s">
        <f>=HYPERLINK("https://leilaoonline.com.br/lote/detalhe/298969",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=HYPERLINK("https://leilaoonline.com.br/lote/detalhe/298976", "35614")</f>
      </c>
      <c r="B193" s="4" t="s">
        <f>=HYPERLINK("https://leilaoonline.com.br/lote/detalhe/298976",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=HYPERLINK("https://leilaoonline.com.br/lote/detalhe/298968", "35615")</f>
      </c>
      <c r="B194" s="4" t="s">
        <f>=HYPERLINK("https://leilaoonline.com.br/lote/detalhe/298968",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=HYPERLINK("https://leilaoonline.com.br/lote/detalhe/298974", "35618")</f>
      </c>
      <c r="B195" s="4" t="s">
        <f>=HYPERLINK("https://leilaoonline.com.br/lote/detalhe/298974",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=HYPERLINK("https://leilaoonline.com.br/lote/detalhe/298975", "35620")</f>
      </c>
      <c r="B196" s="4" t="s">
        <f>=HYPERLINK("https://leilaoonline.com.br/lote/detalhe/298975",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=HYPERLINK("https://leilaoonline.com.br/lote/detalhe/298988", "35621")</f>
      </c>
      <c r="B197" s="4" t="s">
        <f>=HYPERLINK("https://leilaoonline.com.br/lote/detalhe/298988",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=HYPERLINK("https://leilaoonline.com.br/lote/detalhe/298980", "35622")</f>
      </c>
      <c r="B198" s="4" t="s">
        <f>=HYPERLINK("https://leilaoonline.com.br/lote/detalhe/298980",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=HYPERLINK("https://leilaoonline.com.br/lote/detalhe/298966", "35623")</f>
      </c>
      <c r="B199" s="4" t="s">
        <f>=HYPERLINK("https://leilaoonline.com.br/lote/detalhe/298966",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=HYPERLINK("https://leilaoonline.com.br/lote/detalhe/298985", "35624")</f>
      </c>
      <c r="B200" s="4" t="s">
        <f>=HYPERLINK("https://leilaoonline.com.br/lote/detalhe/298985",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=HYPERLINK("https://leilaoonline.com.br/lote/detalhe/298984", "35626")</f>
      </c>
      <c r="B201" s="4" t="s">
        <f>=HYPERLINK("https://leilaoonline.com.br/lote/detalhe/298984",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=HYPERLINK("https://leilaoonline.com.br/lote/detalhe/298973", "35627")</f>
      </c>
      <c r="B202" s="4" t="s">
        <f>=HYPERLINK("https://leilaoonline.com.br/lote/detalhe/298973",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=HYPERLINK("https://leilaoonline.com.br/lote/detalhe/298972", "35628")</f>
      </c>
      <c r="B203" s="4" t="s">
        <f>=HYPERLINK("https://leilaoonline.com.br/lote/detalhe/298972",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=HYPERLINK("https://leilaoonline.com.br/lote/detalhe/298965", "35629")</f>
      </c>
      <c r="B204" s="4" t="s">
        <f>=HYPERLINK("https://leilaoonline.com.br/lote/detalhe/298965",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=HYPERLINK("https://leilaoonline.com.br/lote/detalhe/298983", "35630")</f>
      </c>
      <c r="B205" s="4" t="s">
        <f>=HYPERLINK("https://leilaoonline.com.br/lote/detalhe/298983",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=HYPERLINK("https://leilaoonline.com.br/lote/detalhe/299022", "35631")</f>
      </c>
      <c r="B206" s="4" t="s">
        <f>=HYPERLINK("https://leilaoonline.com.br/lote/detalhe/299022",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=HYPERLINK("https://leilaoonline.com.br/lote/detalhe/299008", "35632")</f>
      </c>
      <c r="B207" s="4" t="s">
        <f>=HYPERLINK("https://leilaoonline.com.br/lote/detalhe/299008",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=HYPERLINK("https://leilaoonline.com.br/lote/detalhe/299021", "35635")</f>
      </c>
      <c r="B208" s="4" t="s">
        <f>=HYPERLINK("https://leilaoonline.com.br/lote/detalhe/299021",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=HYPERLINK("https://leilaoonline.com.br/lote/detalhe/298997", "35636")</f>
      </c>
      <c r="B209" s="4" t="s">
        <f>=HYPERLINK("https://leilaoonline.com.br/lote/detalhe/298997",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=HYPERLINK("https://leilaoonline.com.br/lote/detalhe/299009", "35637")</f>
      </c>
      <c r="B210" s="4" t="s">
        <f>=HYPERLINK("https://leilaoonline.com.br/lote/detalhe/299009",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=HYPERLINK("https://leilaoonline.com.br/lote/detalhe/299010", "35638")</f>
      </c>
      <c r="B211" s="4" t="s">
        <f>=HYPERLINK("https://leilaoonline.com.br/lote/detalhe/299010",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=HYPERLINK("https://leilaoonline.com.br/lote/detalhe/299016", "35639")</f>
      </c>
      <c r="B212" s="4" t="s">
        <f>=HYPERLINK("https://leilaoonline.com.br/lote/detalhe/299016",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=HYPERLINK("https://leilaoonline.com.br/lote/detalhe/299004", "35640")</f>
      </c>
      <c r="B213" s="4" t="s">
        <f>=HYPERLINK("https://leilaoonline.com.br/lote/detalhe/299004",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=HYPERLINK("https://leilaoonline.com.br/lote/detalhe/299024", "35641")</f>
      </c>
      <c r="B214" s="4" t="s">
        <f>=HYPERLINK("https://leilaoonline.com.br/lote/detalhe/299024",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=HYPERLINK("https://leilaoonline.com.br/lote/detalhe/298998", "35642")</f>
      </c>
      <c r="B215" s="4" t="s">
        <f>=HYPERLINK("https://leilaoonline.com.br/lote/detalhe/298998",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=HYPERLINK("https://leilaoonline.com.br/lote/detalhe/299007", "35643")</f>
      </c>
      <c r="B216" s="4" t="s">
        <f>=HYPERLINK("https://leilaoonline.com.br/lote/detalhe/299007",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=HYPERLINK("https://leilaoonline.com.br/lote/detalhe/299020", "35644")</f>
      </c>
      <c r="B217" s="4" t="s">
        <f>=HYPERLINK("https://leilaoonline.com.br/lote/detalhe/299020",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=HYPERLINK("https://leilaoonline.com.br/lote/detalhe/299019", "35645")</f>
      </c>
      <c r="B218" s="4" t="s">
        <f>=HYPERLINK("https://leilaoonline.com.br/lote/detalhe/299019",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=HYPERLINK("https://leilaoonline.com.br/lote/detalhe/298999", "35646")</f>
      </c>
      <c r="B219" s="4" t="s">
        <f>=HYPERLINK("https://leilaoonline.com.br/lote/detalhe/298999",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=HYPERLINK("https://leilaoonline.com.br/lote/detalhe/299023", "35647")</f>
      </c>
      <c r="B220" s="4" t="s">
        <f>=HYPERLINK("https://leilaoonline.com.br/lote/detalhe/299023",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=HYPERLINK("https://leilaoonline.com.br/lote/detalhe/299006", "35648")</f>
      </c>
      <c r="B221" s="4" t="s">
        <f>=HYPERLINK("https://leilaoonline.com.br/lote/detalhe/299006",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=HYPERLINK("https://leilaoonline.com.br/lote/detalhe/299012", "35649")</f>
      </c>
      <c r="B222" s="4" t="s">
        <f>=HYPERLINK("https://leilaoonline.com.br/lote/detalhe/299012",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=HYPERLINK("https://leilaoonline.com.br/lote/detalhe/299002", "35650")</f>
      </c>
      <c r="B223" s="4" t="s">
        <f>=HYPERLINK("https://leilaoonline.com.br/lote/detalhe/299002",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=HYPERLINK("https://leilaoonline.com.br/lote/detalhe/299000", "35651")</f>
      </c>
      <c r="B224" s="4" t="s">
        <f>=HYPERLINK("https://leilaoonline.com.br/lote/detalhe/299000",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=HYPERLINK("https://leilaoonline.com.br/lote/detalhe/299017", "35652")</f>
      </c>
      <c r="B225" s="4" t="s">
        <f>=HYPERLINK("https://leilaoonline.com.br/lote/detalhe/299017",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=HYPERLINK("https://leilaoonline.com.br/lote/detalhe/299001", "35653")</f>
      </c>
      <c r="B226" s="4" t="s">
        <f>=HYPERLINK("https://leilaoonline.com.br/lote/detalhe/299001",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=HYPERLINK("https://leilaoonline.com.br/lote/detalhe/299014", "35654")</f>
      </c>
      <c r="B227" s="4" t="s">
        <f>=HYPERLINK("https://leilaoonline.com.br/lote/detalhe/299014",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=HYPERLINK("https://leilaoonline.com.br/lote/detalhe/299005", "35655")</f>
      </c>
      <c r="B228" s="4" t="s">
        <f>=HYPERLINK("https://leilaoonline.com.br/lote/detalhe/299005",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=HYPERLINK("https://leilaoonline.com.br/lote/detalhe/299011", "35656")</f>
      </c>
      <c r="B229" s="4" t="s">
        <f>=HYPERLINK("https://leilaoonline.com.br/lote/detalhe/299011",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=HYPERLINK("https://leilaoonline.com.br/lote/detalhe/299003", "35657")</f>
      </c>
      <c r="B230" s="4" t="s">
        <f>=HYPERLINK("https://leilaoonline.com.br/lote/detalhe/299003",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=HYPERLINK("https://leilaoonline.com.br/lote/detalhe/299018", "35658")</f>
      </c>
      <c r="B231" s="4" t="s">
        <f>=HYPERLINK("https://leilaoonline.com.br/lote/detalhe/299018",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=HYPERLINK("https://leilaoonline.com.br/lote/detalhe/295420", "35904")</f>
      </c>
      <c r="B232" s="4" t="s">
        <f>=HYPERLINK("https://leilaoonline.com.br/lote/detalhe/295420",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=HYPERLINK("https://leilaoonline.com.br/lote/detalhe/295406", "35905")</f>
      </c>
      <c r="B233" s="4" t="s">
        <f>=HYPERLINK("https://leilaoonline.com.br/lote/detalhe/295406",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=HYPERLINK("https://leilaoonline.com.br/lote/detalhe/295415", "35906")</f>
      </c>
      <c r="B234" s="4" t="s">
        <f>=HYPERLINK("https://leilaoonline.com.br/lote/detalhe/295415",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=HYPERLINK("https://leilaoonline.com.br/lote/detalhe/295418", "35907")</f>
      </c>
      <c r="B235" s="4" t="s">
        <f>=HYPERLINK("https://leilaoonline.com.br/lote/detalhe/295418",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=HYPERLINK("https://leilaoonline.com.br/lote/detalhe/295408", "35908")</f>
      </c>
      <c r="B236" s="4" t="s">
        <f>=HYPERLINK("https://leilaoonline.com.br/lote/detalhe/295408",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=HYPERLINK("https://leilaoonline.com.br/lote/detalhe/295410", "35909")</f>
      </c>
      <c r="B237" s="4" t="s">
        <f>=HYPERLINK("https://leilaoonline.com.br/lote/detalhe/295410",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=HYPERLINK("https://leilaoonline.com.br/lote/detalhe/295416", "35910")</f>
      </c>
      <c r="B238" s="4" t="s">
        <f>=HYPERLINK("https://leilaoonline.com.br/lote/detalhe/295416",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=HYPERLINK("https://leilaoonline.com.br/lote/detalhe/295417", "35911")</f>
      </c>
      <c r="B239" s="4" t="s">
        <f>=HYPERLINK("https://leilaoonline.com.br/lote/detalhe/295417",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=HYPERLINK("https://leilaoonline.com.br/lote/detalhe/295422", "35912")</f>
      </c>
      <c r="B240" s="4" t="s">
        <f>=HYPERLINK("https://leilaoonline.com.br/lote/detalhe/295422",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=HYPERLINK("https://leilaoonline.com.br/lote/detalhe/295409", "35914")</f>
      </c>
      <c r="B241" s="4" t="s">
        <f>=HYPERLINK("https://leilaoonline.com.br/lote/detalhe/295409",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=HYPERLINK("https://leilaoonline.com.br/lote/detalhe/295421", "35916")</f>
      </c>
      <c r="B242" s="4" t="s">
        <f>=HYPERLINK("https://leilaoonline.com.br/lote/detalhe/295421",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=HYPERLINK("https://leilaoonline.com.br/lote/detalhe/295419", "35918")</f>
      </c>
      <c r="B243" s="4" t="s">
        <f>=HYPERLINK("https://leilaoonline.com.br/lote/detalhe/295419",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=HYPERLINK("https://leilaoonline.com.br/lote/detalhe/295414", "35919")</f>
      </c>
      <c r="B244" s="4" t="s">
        <f>=HYPERLINK("https://leilaoonline.com.br/lote/detalhe/295414",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=HYPERLINK("https://leilaoonline.com.br/lote/detalhe/299208", "35922")</f>
      </c>
      <c r="B245" s="4" t="s">
        <f>=HYPERLINK("https://leilaoonline.com.br/lote/detalhe/299208",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=HYPERLINK("https://leilaoonline.com.br/lote/detalhe/299218", "35923")</f>
      </c>
      <c r="B246" s="4" t="s">
        <f>=HYPERLINK("https://leilaoonline.com.br/lote/detalhe/299218",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=HYPERLINK("https://leilaoonline.com.br/lote/detalhe/299215", "35924")</f>
      </c>
      <c r="B247" s="4" t="s">
        <f>=HYPERLINK("https://leilaoonline.com.br/lote/detalhe/299215",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=HYPERLINK("https://leilaoonline.com.br/lote/detalhe/299209", "35926")</f>
      </c>
      <c r="B248" s="4" t="s">
        <f>=HYPERLINK("https://leilaoonline.com.br/lote/detalhe/299209",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=HYPERLINK("https://leilaoonline.com.br/lote/detalhe/299213", "35928")</f>
      </c>
      <c r="B249" s="4" t="s">
        <f>=HYPERLINK("https://leilaoonline.com.br/lote/detalhe/299213",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=HYPERLINK("https://leilaoonline.com.br/lote/detalhe/298113", "35929")</f>
      </c>
      <c r="B250" s="4" t="s">
        <f>=HYPERLINK("https://leilaoonline.com.br/lote/detalhe/298113",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=HYPERLINK("https://leilaoonline.com.br/lote/detalhe/299220", "35931")</f>
      </c>
      <c r="B251" s="4" t="s">
        <f>=HYPERLINK("https://leilaoonline.com.br/lote/detalhe/299220",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=HYPERLINK("https://leilaoonline.com.br/lote/detalhe/298112", "35933")</f>
      </c>
      <c r="B252" s="4" t="s">
        <f>=HYPERLINK("https://leilaoonline.com.br/lote/detalhe/298112",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=HYPERLINK("https://leilaoonline.com.br/lote/detalhe/299214", "35939")</f>
      </c>
      <c r="B253" s="4" t="s">
        <f>=HYPERLINK("https://leilaoonline.com.br/lote/detalhe/299214",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=HYPERLINK("https://leilaoonline.com.br/lote/detalhe/298110", "35943")</f>
      </c>
      <c r="B254" s="4" t="s">
        <f>=HYPERLINK("https://leilaoonline.com.br/lote/detalhe/298110",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=HYPERLINK("https://leilaoonline.com.br/lote/detalhe/299228", "35945")</f>
      </c>
      <c r="B255" s="4" t="s">
        <f>=HYPERLINK("https://leilaoonline.com.br/lote/detalhe/299228",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=HYPERLINK("https://leilaoonline.com.br/lote/detalhe/299211", "35949")</f>
      </c>
      <c r="B256" s="4" t="s">
        <f>=HYPERLINK("https://leilaoonline.com.br/lote/detalhe/299211",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=HYPERLINK("https://leilaoonline.com.br/lote/detalhe/299219", "35953")</f>
      </c>
      <c r="B257" s="4" t="s">
        <f>=HYPERLINK("https://leilaoonline.com.br/lote/detalhe/299219",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=HYPERLINK("https://leilaoonline.com.br/lote/detalhe/299224", "35955")</f>
      </c>
      <c r="B258" s="4" t="s">
        <f>=HYPERLINK("https://leilaoonline.com.br/lote/detalhe/299224",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=HYPERLINK("https://leilaoonline.com.br/lote/detalhe/299216", "35959")</f>
      </c>
      <c r="B259" s="4" t="s">
        <f>=HYPERLINK("https://leilaoonline.com.br/lote/detalhe/299216",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=HYPERLINK("https://leilaoonline.com.br/lote/detalhe/299223", "35969")</f>
      </c>
      <c r="B260" s="4" t="s">
        <f>=HYPERLINK("https://leilaoonline.com.br/lote/detalhe/299223",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=HYPERLINK("https://leilaoonline.com.br/lote/detalhe/299222", "35970")</f>
      </c>
      <c r="B261" s="4" t="s">
        <f>=HYPERLINK("https://leilaoonline.com.br/lote/detalhe/299222",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=HYPERLINK("https://leilaoonline.com.br/lote/detalhe/299221", "35971")</f>
      </c>
      <c r="B262" s="4" t="s">
        <f>=HYPERLINK("https://leilaoonline.com.br/lote/detalhe/299221",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=HYPERLINK("https://leilaoonline.com.br/lote/detalhe/299227", "35972")</f>
      </c>
      <c r="B263" s="4" t="s">
        <f>=HYPERLINK("https://leilaoonline.com.br/lote/detalhe/299227",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=HYPERLINK("https://leilaoonline.com.br/lote/detalhe/299217", "35973")</f>
      </c>
      <c r="B264" s="4" t="s">
        <f>=HYPERLINK("https://leilaoonline.com.br/lote/detalhe/299217",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=HYPERLINK("https://leilaoonline.com.br/lote/detalhe/298114", "35975")</f>
      </c>
      <c r="B265" s="4" t="s">
        <f>=HYPERLINK("https://leilaoonline.com.br/lote/detalhe/298114",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=HYPERLINK("https://leilaoonline.com.br/lote/detalhe/298101", "35976")</f>
      </c>
      <c r="B266" s="4" t="s">
        <f>=HYPERLINK("https://leilaoonline.com.br/lote/detalhe/298101",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=HYPERLINK("https://leilaoonline.com.br/lote/detalhe/299210", "35977")</f>
      </c>
      <c r="B267" s="4" t="s">
        <f>=HYPERLINK("https://leilaoonline.com.br/lote/detalhe/299210",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=HYPERLINK("https://leilaoonline.com.br/lote/detalhe/298115", "35978")</f>
      </c>
      <c r="B268" s="4" t="s">
        <f>=HYPERLINK("https://leilaoonline.com.br/lote/detalhe/298115",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=HYPERLINK("https://leilaoonline.com.br/lote/detalhe/298108", "35979")</f>
      </c>
      <c r="B269" s="4" t="s">
        <f>=HYPERLINK("https://leilaoonline.com.br/lote/detalhe/298108",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=HYPERLINK("https://leilaoonline.com.br/lote/detalhe/298111", "35980")</f>
      </c>
      <c r="B270" s="4" t="s">
        <f>=HYPERLINK("https://leilaoonline.com.br/lote/detalhe/298111",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=HYPERLINK("https://leilaoonline.com.br/lote/detalhe/298120", "35982")</f>
      </c>
      <c r="B271" s="4" t="s">
        <f>=HYPERLINK("https://leilaoonline.com.br/lote/detalhe/298120",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=HYPERLINK("https://leilaoonline.com.br/lote/detalhe/299229", "35985")</f>
      </c>
      <c r="B272" s="4" t="s">
        <f>=HYPERLINK("https://leilaoonline.com.br/lote/detalhe/299229",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=HYPERLINK("https://leilaoonline.com.br/lote/detalhe/298122", "35986")</f>
      </c>
      <c r="B273" s="4" t="s">
        <f>=HYPERLINK("https://leilaoonline.com.br/lote/detalhe/298122",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=HYPERLINK("https://leilaoonline.com.br/lote/detalhe/299226", "35987")</f>
      </c>
      <c r="B274" s="4" t="s">
        <f>=HYPERLINK("https://leilaoonline.com.br/lote/detalhe/299226",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=HYPERLINK("https://leilaoonline.com.br/lote/detalhe/299212", "35988")</f>
      </c>
      <c r="B275" s="4" t="s">
        <f>=HYPERLINK("https://leilaoonline.com.br/lote/detalhe/299212",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=HYPERLINK("https://leilaoonline.com.br/lote/detalhe/300200", "35990")</f>
      </c>
      <c r="B276" s="4" t="s">
        <f>=HYPERLINK("https://leilaoonline.com.br/lote/detalhe/300200",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=HYPERLINK("https://leilaoonline.com.br/lote/detalhe/300197", "35991")</f>
      </c>
      <c r="B277" s="4" t="s">
        <f>=HYPERLINK("https://leilaoonline.com.br/lote/detalhe/300197",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=HYPERLINK("https://leilaoonline.com.br/lote/detalhe/300196", "35992")</f>
      </c>
      <c r="B278" s="4" t="s">
        <f>=HYPERLINK("https://leilaoonline.com.br/lote/detalhe/300196",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=HYPERLINK("https://leilaoonline.com.br/lote/detalhe/300194", "35993")</f>
      </c>
      <c r="B279" s="4" t="s">
        <f>=HYPERLINK("https://leilaoonline.com.br/lote/detalhe/300194",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=HYPERLINK("https://leilaoonline.com.br/lote/detalhe/300205", "35994")</f>
      </c>
      <c r="B280" s="4" t="s">
        <f>=HYPERLINK("https://leilaoonline.com.br/lote/detalhe/300205",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=HYPERLINK("https://leilaoonline.com.br/lote/detalhe/300202", "35996")</f>
      </c>
      <c r="B281" s="4" t="s">
        <f>=HYPERLINK("https://leilaoonline.com.br/lote/detalhe/300202",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=HYPERLINK("https://leilaoonline.com.br/lote/detalhe/300203", "35997")</f>
      </c>
      <c r="B282" s="4" t="s">
        <f>=HYPERLINK("https://leilaoonline.com.br/lote/detalhe/300203",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=HYPERLINK("https://leilaoonline.com.br/lote/detalhe/300201", "35999")</f>
      </c>
      <c r="B283" s="4" t="s">
        <f>=HYPERLINK("https://leilaoonline.com.br/lote/detalhe/300201",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=HYPERLINK("https://leilaoonline.com.br/lote/detalhe/300204", "36010")</f>
      </c>
      <c r="B284" s="4" t="s">
        <f>=HYPERLINK("https://leilaoonline.com.br/lote/detalhe/300204",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=HYPERLINK("https://leilaoonline.com.br/lote/detalhe/300193", "36012")</f>
      </c>
      <c r="B285" s="4" t="s">
        <f>=HYPERLINK("https://leilaoonline.com.br/lote/detalhe/300193",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=HYPERLINK("https://leilaoonline.com.br/lote/detalhe/300198", "36014")</f>
      </c>
      <c r="B286" s="4" t="s">
        <f>=HYPERLINK("https://leilaoonline.com.br/lote/detalhe/300198",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=HYPERLINK("https://leilaoonline.com.br/lote/detalhe/300195", "36016")</f>
      </c>
      <c r="B287" s="4" t="s">
        <f>=HYPERLINK("https://leilaoonline.com.br/lote/detalhe/300195",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=HYPERLINK("https://leilaoonline.com.br/lote/detalhe/300199", "36018")</f>
      </c>
      <c r="B288" s="4" t="s">
        <f>=HYPERLINK("https://leilaoonline.com.br/lote/detalhe/300199",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2026-07-12T18:12:53.00Z</dcterms:created>
  <dc:creator>Tellks Tecnologia</dc:creator>
  <cp:revision>0</cp:revision>
</cp:coreProperties>
</file>