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 • TECLADOS E MOUSES DELL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=HYPERLINK("https://leilaoonline.com.br/lote/detalhe/290763", "001")</f>
      </c>
      <c r="B11" s="4" t="s">
        <f>=HYPERLINK("https://leilaoonline.com.br/lote/detalhe/290763", "NOTEBOOK POSITIVO MASTER COM INTEL I3, 4GB DE MEMÓRIA E HD 320GB + FONTE - FUNCIONANDO")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=HYPERLINK("https://leilaoonline.com.br/lote/detalhe/290764", "004")</f>
      </c>
      <c r="B12" s="4" t="s">
        <f>=HYPERLINK("https://leilaoonline.com.br/lote/detalhe/290764",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=HYPERLINK("https://leilaoonline.com.br/lote/detalhe/290765", "005")</f>
      </c>
      <c r="B13" s="4" t="s">
        <f>=HYPERLINK("https://leilaoonline.com.br/lote/detalhe/290765", "NOTEBOOK POSITIVO MASTER COM INTEL I5,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=HYPERLINK("https://leilaoonline.com.br/lote/detalhe/290766", "006")</f>
      </c>
      <c r="B14" s="4" t="s">
        <f>=HYPERLINK("https://leilaoonline.com.br/lote/detalhe/290766", "NOTEBOOK POSITIVO MASTER COM INTEL I5, 4GB DE MEMÓRIA E HD 320GB + FONTE - FUNCIONANDO")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=HYPERLINK("https://leilaoonline.com.br/lote/detalhe/290767", "007")</f>
      </c>
      <c r="B15" s="4" t="s">
        <f>=HYPERLINK("https://leilaoonline.com.br/lote/detalhe/290767",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=HYPERLINK("https://leilaoonline.com.br/lote/detalhe/290768", "008")</f>
      </c>
      <c r="B16" s="4" t="s">
        <f>=HYPERLINK("https://leilaoonline.com.br/lote/detalhe/290768",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=HYPERLINK("https://leilaoonline.com.br/lote/detalhe/290769", "009")</f>
      </c>
      <c r="B17" s="4" t="s">
        <f>=HYPERLINK("https://leilaoonline.com.br/lote/detalhe/290769",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=HYPERLINK("https://leilaoonline.com.br/lote/detalhe/290770", "010")</f>
      </c>
      <c r="B18" s="4" t="s">
        <f>=HYPERLINK("https://leilaoonline.com.br/lote/detalhe/290770",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=HYPERLINK("https://leilaoonline.com.br/lote/detalhe/290771", "011")</f>
      </c>
      <c r="B19" s="4" t="s">
        <f>=HYPERLINK("https://leilaoonline.com.br/lote/detalhe/290771",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=HYPERLINK("https://leilaoonline.com.br/lote/detalhe/290773", "012")</f>
      </c>
      <c r="B20" s="4" t="s">
        <f>=HYPERLINK("https://leilaoonline.com.br/lote/detalhe/290773",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=HYPERLINK("https://leilaoonline.com.br/lote/detalhe/290774", "013")</f>
      </c>
      <c r="B21" s="4" t="s">
        <f>=HYPERLINK("https://leilaoonline.com.br/lote/detalhe/290774",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=HYPERLINK("https://leilaoonline.com.br/lote/detalhe/290775", "014")</f>
      </c>
      <c r="B22" s="4" t="s">
        <f>=HYPERLINK("https://leilaoonline.com.br/lote/detalhe/290775",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=HYPERLINK("https://leilaoonline.com.br/lote/detalhe/290777", "015")</f>
      </c>
      <c r="B23" s="4" t="s">
        <f>=HYPERLINK("https://leilaoonline.com.br/lote/detalhe/290777",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=HYPERLINK("https://leilaoonline.com.br/lote/detalhe/290797", "016")</f>
      </c>
      <c r="B24" s="4" t="s">
        <f>=HYPERLINK("https://leilaoonline.com.br/lote/detalhe/290797",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=HYPERLINK("https://leilaoonline.com.br/lote/detalhe/290799", "017")</f>
      </c>
      <c r="B25" s="4" t="s">
        <f>=HYPERLINK("https://leilaoonline.com.br/lote/detalhe/290799", "NOTEBOOK POSITIVO MASTER COM INTEL I3,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=HYPERLINK("https://leilaoonline.com.br/lote/detalhe/290801", "018")</f>
      </c>
      <c r="B26" s="4" t="s">
        <f>=HYPERLINK("https://leilaoonline.com.br/lote/detalhe/290801",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=HYPERLINK("https://leilaoonline.com.br/lote/detalhe/290803", "019")</f>
      </c>
      <c r="B27" s="4" t="s">
        <f>=HYPERLINK("https://leilaoonline.com.br/lote/detalhe/290803",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=HYPERLINK("https://leilaoonline.com.br/lote/detalhe/290804", "020")</f>
      </c>
      <c r="B28" s="4" t="s">
        <f>=HYPERLINK("https://leilaoonline.com.br/lote/detalhe/290804",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=HYPERLINK("https://leilaoonline.com.br/lote/detalhe/290805", "021")</f>
      </c>
      <c r="B29" s="4" t="s">
        <f>=HYPERLINK("https://leilaoonline.com.br/lote/detalhe/290805", "NOTEBOOK POSITIVO MASTER COM INTEL I5,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=HYPERLINK("https://leilaoonline.com.br/lote/detalhe/290806", "022")</f>
      </c>
      <c r="B30" s="4" t="s">
        <f>=HYPERLINK("https://leilaoonline.com.br/lote/detalhe/290806",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=HYPERLINK("https://leilaoonline.com.br/lote/detalhe/290807", "023")</f>
      </c>
      <c r="B31" s="4" t="s">
        <f>=HYPERLINK("https://leilaoonline.com.br/lote/detalhe/290807",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=HYPERLINK("https://leilaoonline.com.br/lote/detalhe/290808", "024")</f>
      </c>
      <c r="B32" s="4" t="s">
        <f>=HYPERLINK("https://leilaoonline.com.br/lote/detalhe/290808",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=HYPERLINK("https://leilaoonline.com.br/lote/detalhe/290809", "025")</f>
      </c>
      <c r="B33" s="4" t="s">
        <f>=HYPERLINK("https://leilaoonline.com.br/lote/detalhe/290809",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=HYPERLINK("https://leilaoonline.com.br/lote/detalhe/290810", "026")</f>
      </c>
      <c r="B34" s="4" t="s">
        <f>=HYPERLINK("https://leilaoonline.com.br/lote/detalhe/290810",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=HYPERLINK("https://leilaoonline.com.br/lote/detalhe/290811", "027")</f>
      </c>
      <c r="B35" s="4" t="s">
        <f>=HYPERLINK("https://leilaoonline.com.br/lote/detalhe/290811",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=HYPERLINK("https://leilaoonline.com.br/lote/detalhe/290812", "028")</f>
      </c>
      <c r="B36" s="4" t="s">
        <f>=HYPERLINK("https://leilaoonline.com.br/lote/detalhe/290812",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=HYPERLINK("https://leilaoonline.com.br/lote/detalhe/290813", "029")</f>
      </c>
      <c r="B37" s="4" t="s">
        <f>=HYPERLINK("https://leilaoonline.com.br/lote/detalhe/290813", "NOTEBOOK POSITIVO MASTER COM INTEL I5,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=HYPERLINK("https://leilaoonline.com.br/lote/detalhe/290814", "030")</f>
      </c>
      <c r="B38" s="4" t="s">
        <f>=HYPERLINK("https://leilaoonline.com.br/lote/detalhe/290814",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=HYPERLINK("https://leilaoonline.com.br/lote/detalhe/290815", "031")</f>
      </c>
      <c r="B39" s="4" t="s">
        <f>=HYPERLINK("https://leilaoonline.com.br/lote/detalhe/290815", "NOTEBOOK POSITIVO MASTER COM INTEL I3,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=HYPERLINK("https://leilaoonline.com.br/lote/detalhe/290816", "032")</f>
      </c>
      <c r="B40" s="4" t="s">
        <f>=HYPERLINK("https://leilaoonline.com.br/lote/detalhe/290816",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=HYPERLINK("https://leilaoonline.com.br/lote/detalhe/290817", "033")</f>
      </c>
      <c r="B41" s="4" t="s">
        <f>=HYPERLINK("https://leilaoonline.com.br/lote/detalhe/290817",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=HYPERLINK("https://leilaoonline.com.br/lote/detalhe/290818", "034")</f>
      </c>
      <c r="B42" s="4" t="s">
        <f>=HYPERLINK("https://leilaoonline.com.br/lote/detalhe/290818",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=HYPERLINK("https://leilaoonline.com.br/lote/detalhe/290819", "035")</f>
      </c>
      <c r="B43" s="4" t="s">
        <f>=HYPERLINK("https://leilaoonline.com.br/lote/detalhe/290819", "NOTEBOOK POSITIVO MASTER COM INTEL I5,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=HYPERLINK("https://leilaoonline.com.br/lote/detalhe/290820", "036")</f>
      </c>
      <c r="B44" s="4" t="s">
        <f>=HYPERLINK("https://leilaoonline.com.br/lote/detalhe/290820",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=HYPERLINK("https://leilaoonline.com.br/lote/detalhe/290821", "037")</f>
      </c>
      <c r="B45" s="4" t="s">
        <f>=HYPERLINK("https://leilaoonline.com.br/lote/detalhe/290821",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=HYPERLINK("https://leilaoonline.com.br/lote/detalhe/290822", "038")</f>
      </c>
      <c r="B46" s="4" t="s">
        <f>=HYPERLINK("https://leilaoonline.com.br/lote/detalhe/290822",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=HYPERLINK("https://leilaoonline.com.br/lote/detalhe/290823", "040")</f>
      </c>
      <c r="B47" s="4" t="s">
        <f>=HYPERLINK("https://leilaoonline.com.br/lote/detalhe/290823",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=HYPERLINK("https://leilaoonline.com.br/lote/detalhe/290824", "041")</f>
      </c>
      <c r="B48" s="4" t="s">
        <f>=HYPERLINK("https://leilaoonline.com.br/lote/detalhe/290824",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=HYPERLINK("https://leilaoonline.com.br/lote/detalhe/290825", "042")</f>
      </c>
      <c r="B49" s="4" t="s">
        <f>=HYPERLINK("https://leilaoonline.com.br/lote/detalhe/290825",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=HYPERLINK("https://leilaoonline.com.br/lote/detalhe/290826", "043")</f>
      </c>
      <c r="B50" s="4" t="s">
        <f>=HYPERLINK("https://leilaoonline.com.br/lote/detalhe/290826",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=HYPERLINK("https://leilaoonline.com.br/lote/detalhe/290827", "044")</f>
      </c>
      <c r="B51" s="4" t="s">
        <f>=HYPERLINK("https://leilaoonline.com.br/lote/detalhe/290827",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=HYPERLINK("https://leilaoonline.com.br/lote/detalhe/290828", "045")</f>
      </c>
      <c r="B52" s="4" t="s">
        <f>=HYPERLINK("https://leilaoonline.com.br/lote/detalhe/290828",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=HYPERLINK("https://leilaoonline.com.br/lote/detalhe/290829", "046")</f>
      </c>
      <c r="B53" s="4" t="s">
        <f>=HYPERLINK("https://leilaoonline.com.br/lote/detalhe/290829",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=HYPERLINK("https://leilaoonline.com.br/lote/detalhe/290844", "047")</f>
      </c>
      <c r="B54" s="4" t="s">
        <f>=HYPERLINK("https://leilaoonline.com.br/lote/detalhe/290844",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=HYPERLINK("https://leilaoonline.com.br/lote/detalhe/290845", "048")</f>
      </c>
      <c r="B55" s="4" t="s">
        <f>=HYPERLINK("https://leilaoonline.com.br/lote/detalhe/290845", "NOTEBOOK POSITIVO MASTER COM INTEL I5,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=HYPERLINK("https://leilaoonline.com.br/lote/detalhe/290846", "049")</f>
      </c>
      <c r="B56" s="4" t="s">
        <f>=HYPERLINK("https://leilaoonline.com.br/lote/detalhe/290846", "NOTEBOOK POSITIVO MASTER COM INTEL I5,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=HYPERLINK("https://leilaoonline.com.br/lote/detalhe/290847", "050")</f>
      </c>
      <c r="B57" s="4" t="s">
        <f>=HYPERLINK("https://leilaoonline.com.br/lote/detalhe/290847", "NOTEBOOK POSITIVO MASTER COM INTEL I3,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=HYPERLINK("https://leilaoonline.com.br/lote/detalhe/290848", "051")</f>
      </c>
      <c r="B58" s="4" t="s">
        <f>=HYPERLINK("https://leilaoonline.com.br/lote/detalhe/290848",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=HYPERLINK("https://leilaoonline.com.br/lote/detalhe/290849", "052")</f>
      </c>
      <c r="B59" s="4" t="s">
        <f>=HYPERLINK("https://leilaoonline.com.br/lote/detalhe/290849",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=HYPERLINK("https://leilaoonline.com.br/lote/detalhe/290850", "053")</f>
      </c>
      <c r="B60" s="4" t="s">
        <f>=HYPERLINK("https://leilaoonline.com.br/lote/detalhe/290850",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=HYPERLINK("https://leilaoonline.com.br/lote/detalhe/290851", "054")</f>
      </c>
      <c r="B61" s="4" t="s">
        <f>=HYPERLINK("https://leilaoonline.com.br/lote/detalhe/290851",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=HYPERLINK("https://leilaoonline.com.br/lote/detalhe/290852", "055")</f>
      </c>
      <c r="B62" s="4" t="s">
        <f>=HYPERLINK("https://leilaoonline.com.br/lote/detalhe/290852",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=HYPERLINK("https://leilaoonline.com.br/lote/detalhe/290853", "056")</f>
      </c>
      <c r="B63" s="4" t="s">
        <f>=HYPERLINK("https://leilaoonline.com.br/lote/detalhe/290853",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=HYPERLINK("https://leilaoonline.com.br/lote/detalhe/290854", "057")</f>
      </c>
      <c r="B64" s="4" t="s">
        <f>=HYPERLINK("https://leilaoonline.com.br/lote/detalhe/290854",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=HYPERLINK("https://leilaoonline.com.br/lote/detalhe/290855", "058")</f>
      </c>
      <c r="B65" s="4" t="s">
        <f>=HYPERLINK("https://leilaoonline.com.br/lote/detalhe/290855",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=HYPERLINK("https://leilaoonline.com.br/lote/detalhe/290856", "059")</f>
      </c>
      <c r="B66" s="4" t="s">
        <f>=HYPERLINK("https://leilaoonline.com.br/lote/detalhe/290856",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=HYPERLINK("https://leilaoonline.com.br/lote/detalhe/290857", "060")</f>
      </c>
      <c r="B67" s="4" t="s">
        <f>=HYPERLINK("https://leilaoonline.com.br/lote/detalhe/290857", "LOTE COM 07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2026-04-16T05:55:58.00Z</dcterms:created>
  <dc:creator>Tellks Tecnologia</dc:creator>
  <cp:revision>0</cp:revision>
</cp:coreProperties>
</file>