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=HYPERLINK("https://leilaoonline.com.br/lote/detalhe/285797", "001")</f>
      </c>
      <c r="B11" s="4" t="s">
        <f>=HYPERLINK("https://leilaoonline.com.br/lote/detalhe/285797",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=HYPERLINK("https://leilaoonline.com.br/lote/detalhe/285798", "002")</f>
      </c>
      <c r="B12" s="4" t="s">
        <f>=HYPERLINK("https://leilaoonline.com.br/lote/detalhe/285798", "NOTEBOOK POSITIVO MASTER COM INTEL I5, 4GB DE MEMÓRIA E HD 320GB + FONTE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=HYPERLINK("https://leilaoonline.com.br/lote/detalhe/285799", "003")</f>
      </c>
      <c r="B13" s="4" t="s">
        <f>=HYPERLINK("https://leilaoonline.com.br/lote/detalhe/285799",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=HYPERLINK("https://leilaoonline.com.br/lote/detalhe/285800", "004")</f>
      </c>
      <c r="B14" s="4" t="s">
        <f>=HYPERLINK("https://leilaoonline.com.br/lote/detalhe/285800",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=HYPERLINK("https://leilaoonline.com.br/lote/detalhe/285801", "005")</f>
      </c>
      <c r="B15" s="4" t="s">
        <f>=HYPERLINK("https://leilaoonline.com.br/lote/detalhe/285801",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=HYPERLINK("https://leilaoonline.com.br/lote/detalhe/285802", "006")</f>
      </c>
      <c r="B16" s="4" t="s">
        <f>=HYPERLINK("https://leilaoonline.com.br/lote/detalhe/285802",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=HYPERLINK("https://leilaoonline.com.br/lote/detalhe/285803", "007")</f>
      </c>
      <c r="B17" s="4" t="s">
        <f>=HYPERLINK("https://leilaoonline.com.br/lote/detalhe/285803",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=HYPERLINK("https://leilaoonline.com.br/lote/detalhe/285804", "008")</f>
      </c>
      <c r="B18" s="4" t="s">
        <f>=HYPERLINK("https://leilaoonline.com.br/lote/detalhe/285804",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=HYPERLINK("https://leilaoonline.com.br/lote/detalhe/285805", "009")</f>
      </c>
      <c r="B19" s="4" t="s">
        <f>=HYPERLINK("https://leilaoonline.com.br/lote/detalhe/285805",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=HYPERLINK("https://leilaoonline.com.br/lote/detalhe/285806", "010")</f>
      </c>
      <c r="B20" s="4" t="s">
        <f>=HYPERLINK("https://leilaoonline.com.br/lote/detalhe/285806",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=HYPERLINK("https://leilaoonline.com.br/lote/detalhe/285807", "011")</f>
      </c>
      <c r="B21" s="4" t="s">
        <f>=HYPERLINK("https://leilaoonline.com.br/lote/detalhe/285807",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=HYPERLINK("https://leilaoonline.com.br/lote/detalhe/285808", "012")</f>
      </c>
      <c r="B22" s="4" t="s">
        <f>=HYPERLINK("https://leilaoonline.com.br/lote/detalhe/285808",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=HYPERLINK("https://leilaoonline.com.br/lote/detalhe/285809", "013")</f>
      </c>
      <c r="B23" s="4" t="s">
        <f>=HYPERLINK("https://leilaoonline.com.br/lote/detalhe/285809",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=HYPERLINK("https://leilaoonline.com.br/lote/detalhe/285810", "014")</f>
      </c>
      <c r="B24" s="4" t="s">
        <f>=HYPERLINK("https://leilaoonline.com.br/lote/detalhe/285810",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=HYPERLINK("https://leilaoonline.com.br/lote/detalhe/285811", "015")</f>
      </c>
      <c r="B25" s="4" t="s">
        <f>=HYPERLINK("https://leilaoonline.com.br/lote/detalhe/285811",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=HYPERLINK("https://leilaoonline.com.br/lote/detalhe/285812", "016")</f>
      </c>
      <c r="B26" s="4" t="s">
        <f>=HYPERLINK("https://leilaoonline.com.br/lote/detalhe/285812",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=HYPERLINK("https://leilaoonline.com.br/lote/detalhe/285813", "017")</f>
      </c>
      <c r="B27" s="4" t="s">
        <f>=HYPERLINK("https://leilaoonline.com.br/lote/detalhe/285813",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=HYPERLINK("https://leilaoonline.com.br/lote/detalhe/285814", "018")</f>
      </c>
      <c r="B28" s="4" t="s">
        <f>=HYPERLINK("https://leilaoonline.com.br/lote/detalhe/285814",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=HYPERLINK("https://leilaoonline.com.br/lote/detalhe/285815", "019")</f>
      </c>
      <c r="B29" s="4" t="s">
        <f>=HYPERLINK("https://leilaoonline.com.br/lote/detalhe/285815",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=HYPERLINK("https://leilaoonline.com.br/lote/detalhe/285816", "020")</f>
      </c>
      <c r="B30" s="4" t="s">
        <f>=HYPERLINK("https://leilaoonline.com.br/lote/detalhe/285816",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=HYPERLINK("https://leilaoonline.com.br/lote/detalhe/285817", "021")</f>
      </c>
      <c r="B31" s="4" t="s">
        <f>=HYPERLINK("https://leilaoonline.com.br/lote/detalhe/285817",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=HYPERLINK("https://leilaoonline.com.br/lote/detalhe/285818", "022")</f>
      </c>
      <c r="B32" s="4" t="s">
        <f>=HYPERLINK("https://leilaoonline.com.br/lote/detalhe/285818", "NOTEBOOK POSITIVO MASTER COM INTEL I3, 4GB DE MEMÓRIA E HD 320GB + FONTE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=HYPERLINK("https://leilaoonline.com.br/lote/detalhe/285819", "023")</f>
      </c>
      <c r="B33" s="4" t="s">
        <f>=HYPERLINK("https://leilaoonline.com.br/lote/detalhe/285819",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=HYPERLINK("https://leilaoonline.com.br/lote/detalhe/285820", "024")</f>
      </c>
      <c r="B34" s="4" t="s">
        <f>=HYPERLINK("https://leilaoonline.com.br/lote/detalhe/285820",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=HYPERLINK("https://leilaoonline.com.br/lote/detalhe/285821", "025")</f>
      </c>
      <c r="B35" s="4" t="s">
        <f>=HYPERLINK("https://leilaoonline.com.br/lote/detalhe/285821", "NOTEBOOK POSITIVO MASTER COM INTEL I5, 4GB DE MEMÓRIA E HD 320GB + FONTE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=HYPERLINK("https://leilaoonline.com.br/lote/detalhe/285822", "026")</f>
      </c>
      <c r="B36" s="4" t="s">
        <f>=HYPERLINK("https://leilaoonline.com.br/lote/detalhe/285822", "NOTEBOOK POSITIVO MASTER COM INTEL I5, 4GB DE MEMÓRIA E HD 320GB + FONTE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=HYPERLINK("https://leilaoonline.com.br/lote/detalhe/285823", "027")</f>
      </c>
      <c r="B37" s="4" t="s">
        <f>=HYPERLINK("https://leilaoonline.com.br/lote/detalhe/285823",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=HYPERLINK("https://leilaoonline.com.br/lote/detalhe/285824", "028")</f>
      </c>
      <c r="B38" s="4" t="s">
        <f>=HYPERLINK("https://leilaoonline.com.br/lote/detalhe/285824",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=HYPERLINK("https://leilaoonline.com.br/lote/detalhe/285825", "029")</f>
      </c>
      <c r="B39" s="4" t="s">
        <f>=HYPERLINK("https://leilaoonline.com.br/lote/detalhe/285825", "NOTEBOOK POSITIVO MASTER COM INTEL I5, 4GB DE MEMÓRIA E HD 320GB + FONTE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=HYPERLINK("https://leilaoonline.com.br/lote/detalhe/285826", "030")</f>
      </c>
      <c r="B40" s="4" t="s">
        <f>=HYPERLINK("https://leilaoonline.com.br/lote/detalhe/285826",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=HYPERLINK("https://leilaoonline.com.br/lote/detalhe/285827", "031")</f>
      </c>
      <c r="B41" s="4" t="s">
        <f>=HYPERLINK("https://leilaoonline.com.br/lote/detalhe/285827",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=HYPERLINK("https://leilaoonline.com.br/lote/detalhe/285828", "032")</f>
      </c>
      <c r="B42" s="4" t="s">
        <f>=HYPERLINK("https://leilaoonline.com.br/lote/detalhe/285828",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=HYPERLINK("https://leilaoonline.com.br/lote/detalhe/285829", "033")</f>
      </c>
      <c r="B43" s="4" t="s">
        <f>=HYPERLINK("https://leilaoonline.com.br/lote/detalhe/285829",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=HYPERLINK("https://leilaoonline.com.br/lote/detalhe/285830", "034")</f>
      </c>
      <c r="B44" s="4" t="s">
        <f>=HYPERLINK("https://leilaoonline.com.br/lote/detalhe/285830",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=HYPERLINK("https://leilaoonline.com.br/lote/detalhe/285831", "035")</f>
      </c>
      <c r="B45" s="4" t="s">
        <f>=HYPERLINK("https://leilaoonline.com.br/lote/detalhe/285831",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=HYPERLINK("https://leilaoonline.com.br/lote/detalhe/285832", "036")</f>
      </c>
      <c r="B46" s="4" t="s">
        <f>=HYPERLINK("https://leilaoonline.com.br/lote/detalhe/285832",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=HYPERLINK("https://leilaoonline.com.br/lote/detalhe/285833", "037")</f>
      </c>
      <c r="B47" s="4" t="s">
        <f>=HYPERLINK("https://leilaoonline.com.br/lote/detalhe/285833",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=HYPERLINK("https://leilaoonline.com.br/lote/detalhe/285834", "038")</f>
      </c>
      <c r="B48" s="4" t="s">
        <f>=HYPERLINK("https://leilaoonline.com.br/lote/detalhe/285834",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=HYPERLINK("https://leilaoonline.com.br/lote/detalhe/285835", "040")</f>
      </c>
      <c r="B49" s="4" t="s">
        <f>=HYPERLINK("https://leilaoonline.com.br/lote/detalhe/285835",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=HYPERLINK("https://leilaoonline.com.br/lote/detalhe/285836", "041")</f>
      </c>
      <c r="B50" s="4" t="s">
        <f>=HYPERLINK("https://leilaoonline.com.br/lote/detalhe/285836",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=HYPERLINK("https://leilaoonline.com.br/lote/detalhe/285837", "042")</f>
      </c>
      <c r="B51" s="4" t="s">
        <f>=HYPERLINK("https://leilaoonline.com.br/lote/detalhe/285837",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=HYPERLINK("https://leilaoonline.com.br/lote/detalhe/285838", "043")</f>
      </c>
      <c r="B52" s="4" t="s">
        <f>=HYPERLINK("https://leilaoonline.com.br/lote/detalhe/285838",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=HYPERLINK("https://leilaoonline.com.br/lote/detalhe/285839", "044")</f>
      </c>
      <c r="B53" s="4" t="s">
        <f>=HYPERLINK("https://leilaoonline.com.br/lote/detalhe/285839",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=HYPERLINK("https://leilaoonline.com.br/lote/detalhe/285840", "045")</f>
      </c>
      <c r="B54" s="4" t="s">
        <f>=HYPERLINK("https://leilaoonline.com.br/lote/detalhe/285840",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=HYPERLINK("https://leilaoonline.com.br/lote/detalhe/285841", "046")</f>
      </c>
      <c r="B55" s="4" t="s">
        <f>=HYPERLINK("https://leilaoonline.com.br/lote/detalhe/285841",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=HYPERLINK("https://leilaoonline.com.br/lote/detalhe/285842", "047")</f>
      </c>
      <c r="B56" s="4" t="s">
        <f>=HYPERLINK("https://leilaoonline.com.br/lote/detalhe/285842",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=HYPERLINK("https://leilaoonline.com.br/lote/detalhe/285843", "048")</f>
      </c>
      <c r="B57" s="4" t="s">
        <f>=HYPERLINK("https://leilaoonline.com.br/lote/detalhe/285843",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=HYPERLINK("https://leilaoonline.com.br/lote/detalhe/285844", "049")</f>
      </c>
      <c r="B58" s="4" t="s">
        <f>=HYPERLINK("https://leilaoonline.com.br/lote/detalhe/285844",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=HYPERLINK("https://leilaoonline.com.br/lote/detalhe/285845", "050")</f>
      </c>
      <c r="B59" s="4" t="s">
        <f>=HYPERLINK("https://leilaoonline.com.br/lote/detalhe/285845",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=HYPERLINK("https://leilaoonline.com.br/lote/detalhe/285846", "051")</f>
      </c>
      <c r="B60" s="4" t="s">
        <f>=HYPERLINK("https://leilaoonline.com.br/lote/detalhe/285846",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=HYPERLINK("https://leilaoonline.com.br/lote/detalhe/285847", "052")</f>
      </c>
      <c r="B61" s="4" t="s">
        <f>=HYPERLINK("https://leilaoonline.com.br/lote/detalhe/285847",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=HYPERLINK("https://leilaoonline.com.br/lote/detalhe/285848", "053")</f>
      </c>
      <c r="B62" s="4" t="s">
        <f>=HYPERLINK("https://leilaoonline.com.br/lote/detalhe/285848",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=HYPERLINK("https://leilaoonline.com.br/lote/detalhe/285849", "054")</f>
      </c>
      <c r="B63" s="4" t="s">
        <f>=HYPERLINK("https://leilaoonline.com.br/lote/detalhe/285849",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=HYPERLINK("https://leilaoonline.com.br/lote/detalhe/285850", "055")</f>
      </c>
      <c r="B64" s="4" t="s">
        <f>=HYPERLINK("https://leilaoonline.com.br/lote/detalhe/285850",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=HYPERLINK("https://leilaoonline.com.br/lote/detalhe/285851", "056")</f>
      </c>
      <c r="B65" s="4" t="s">
        <f>=HYPERLINK("https://leilaoonline.com.br/lote/detalhe/285851",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=HYPERLINK("https://leilaoonline.com.br/lote/detalhe/285852", "057")</f>
      </c>
      <c r="B66" s="4" t="s">
        <f>=HYPERLINK("https://leilaoonline.com.br/lote/detalhe/285852", "LOTE COM 10 TECLADOS E 10 MOUSES MARCA DELL")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=HYPERLINK("https://leilaoonline.com.br/lote/detalhe/285853", "058")</f>
      </c>
      <c r="B67" s="4" t="s">
        <f>=HYPERLINK("https://leilaoonline.com.br/lote/detalhe/285853",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=HYPERLINK("https://leilaoonline.com.br/lote/detalhe/285854", "059")</f>
      </c>
      <c r="B68" s="4" t="s">
        <f>=HYPERLINK("https://leilaoonline.com.br/lote/detalhe/285854",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=HYPERLINK("https://leilaoonline.com.br/lote/detalhe/285855", "060")</f>
      </c>
      <c r="B69" s="4" t="s">
        <f>=HYPERLINK("https://leilaoonline.com.br/lote/detalhe/285855",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2026-07-12T23:27:53.00Z</dcterms:created>
  <dc:creator>Tellks Tecnologia</dc:creator>
  <cp:revision>0</cp:revision>
</cp:coreProperties>
</file>