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=HYPERLINK("https://leilaoonline.com.br/lote/detalhe/284994", "1079")</f>
      </c>
      <c r="B11" s="4" t="s">
        <f>=HYPERLINK("https://leilaoonline.com.br/lote/detalhe/284994",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=HYPERLINK("https://leilaoonline.com.br/lote/detalhe/284924", "1258")</f>
      </c>
      <c r="B12" s="4" t="s">
        <f>=HYPERLINK("https://leilaoonline.com.br/lote/detalhe/284924",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=HYPERLINK("https://leilaoonline.com.br/lote/detalhe/285442", "1266")</f>
      </c>
      <c r="B13" s="4" t="s">
        <f>=HYPERLINK("https://leilaoonline.com.br/lote/detalhe/285442",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=HYPERLINK("https://leilaoonline.com.br/lote/detalhe/285443", "1267")</f>
      </c>
      <c r="B14" s="4" t="s">
        <f>=HYPERLINK("https://leilaoonline.com.br/lote/detalhe/285443",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=HYPERLINK("https://leilaoonline.com.br/lote/detalhe/284923", "1342")</f>
      </c>
      <c r="B15" s="4" t="s">
        <f>=HYPERLINK("https://leilaoonline.com.br/lote/detalhe/284923",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=HYPERLINK("https://leilaoonline.com.br/lote/detalhe/285698", "1343")</f>
      </c>
      <c r="B16" s="4" t="s">
        <f>=HYPERLINK("https://leilaoonline.com.br/lote/detalhe/285698",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=HYPERLINK("https://leilaoonline.com.br/lote/detalhe/285702", "1344")</f>
      </c>
      <c r="B17" s="4" t="s">
        <f>=HYPERLINK("https://leilaoonline.com.br/lote/detalhe/285702",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=HYPERLINK("https://leilaoonline.com.br/lote/detalhe/285701", "1346")</f>
      </c>
      <c r="B18" s="4" t="s">
        <f>=HYPERLINK("https://leilaoonline.com.br/lote/detalhe/285701",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=HYPERLINK("https://leilaoonline.com.br/lote/detalhe/284916", "1408")</f>
      </c>
      <c r="B19" s="4" t="s">
        <f>=HYPERLINK("https://leilaoonline.com.br/lote/detalhe/284916",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=HYPERLINK("https://leilaoonline.com.br/lote/detalhe/284917", "1412")</f>
      </c>
      <c r="B20" s="4" t="s">
        <f>=HYPERLINK("https://leilaoonline.com.br/lote/detalhe/284917",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=HYPERLINK("https://leilaoonline.com.br/lote/detalhe/284918", "1413")</f>
      </c>
      <c r="B21" s="4" t="s">
        <f>=HYPERLINK("https://leilaoonline.com.br/lote/detalhe/284918",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=HYPERLINK("https://leilaoonline.com.br/lote/detalhe/285129", "1414")</f>
      </c>
      <c r="B22" s="4" t="s">
        <f>=HYPERLINK("https://leilaoonline.com.br/lote/detalhe/285129",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=HYPERLINK("https://leilaoonline.com.br/lote/detalhe/285127", "1417")</f>
      </c>
      <c r="B23" s="4" t="s">
        <f>=HYPERLINK("https://leilaoonline.com.br/lote/detalhe/285127",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=HYPERLINK("https://leilaoonline.com.br/lote/detalhe/285128", "1419")</f>
      </c>
      <c r="B24" s="4" t="s">
        <f>=HYPERLINK("https://leilaoonline.com.br/lote/detalhe/285128",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=HYPERLINK("https://leilaoonline.com.br/lote/detalhe/284920", "1424")</f>
      </c>
      <c r="B25" s="4" t="s">
        <f>=HYPERLINK("https://leilaoonline.com.br/lote/detalhe/284920",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=HYPERLINK("https://leilaoonline.com.br/lote/detalhe/284921", "1426")</f>
      </c>
      <c r="B26" s="4" t="s">
        <f>=HYPERLINK("https://leilaoonline.com.br/lote/detalhe/284921",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=HYPERLINK("https://leilaoonline.com.br/lote/detalhe/284308", "1604")</f>
      </c>
      <c r="B27" s="4" t="s">
        <f>=HYPERLINK("https://leilaoonline.com.br/lote/detalhe/284308",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=HYPERLINK("https://leilaoonline.com.br/lote/detalhe/284896", "1628")</f>
      </c>
      <c r="B28" s="4" t="s">
        <f>=HYPERLINK("https://leilaoonline.com.br/lote/detalhe/284896",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=HYPERLINK("https://leilaoonline.com.br/lote/detalhe/284906", "1629")</f>
      </c>
      <c r="B29" s="4" t="s">
        <f>=HYPERLINK("https://leilaoonline.com.br/lote/detalhe/284906",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=HYPERLINK("https://leilaoonline.com.br/lote/detalhe/284897", "1630")</f>
      </c>
      <c r="B30" s="4" t="s">
        <f>=HYPERLINK("https://leilaoonline.com.br/lote/detalhe/284897",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=HYPERLINK("https://leilaoonline.com.br/lote/detalhe/284898", "1631")</f>
      </c>
      <c r="B31" s="4" t="s">
        <f>=HYPERLINK("https://leilaoonline.com.br/lote/detalhe/284898",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=HYPERLINK("https://leilaoonline.com.br/lote/detalhe/284899", "1632")</f>
      </c>
      <c r="B32" s="4" t="s">
        <f>=HYPERLINK("https://leilaoonline.com.br/lote/detalhe/284899",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=HYPERLINK("https://leilaoonline.com.br/lote/detalhe/284900", "1633")</f>
      </c>
      <c r="B33" s="4" t="s">
        <f>=HYPERLINK("https://leilaoonline.com.br/lote/detalhe/284900",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=HYPERLINK("https://leilaoonline.com.br/lote/detalhe/284901", "1634")</f>
      </c>
      <c r="B34" s="4" t="s">
        <f>=HYPERLINK("https://leilaoonline.com.br/lote/detalhe/284901",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=HYPERLINK("https://leilaoonline.com.br/lote/detalhe/284902", "1635")</f>
      </c>
      <c r="B35" s="4" t="s">
        <f>=HYPERLINK("https://leilaoonline.com.br/lote/detalhe/284902",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=HYPERLINK("https://leilaoonline.com.br/lote/detalhe/284111", "1700")</f>
      </c>
      <c r="B36" s="4" t="s">
        <f>=HYPERLINK("https://leilaoonline.com.br/lote/detalhe/284111",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=HYPERLINK("https://leilaoonline.com.br/lote/detalhe/284112", "1701")</f>
      </c>
      <c r="B37" s="4" t="s">
        <f>=HYPERLINK("https://leilaoonline.com.br/lote/detalhe/284112",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=HYPERLINK("https://leilaoonline.com.br/lote/detalhe/284113", "1702")</f>
      </c>
      <c r="B38" s="4" t="s">
        <f>=HYPERLINK("https://leilaoonline.com.br/lote/detalhe/284113",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=HYPERLINK("https://leilaoonline.com.br/lote/detalhe/284114", "1703")</f>
      </c>
      <c r="B39" s="4" t="s">
        <f>=HYPERLINK("https://leilaoonline.com.br/lote/detalhe/284114",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=HYPERLINK("https://leilaoonline.com.br/lote/detalhe/284115", "1704")</f>
      </c>
      <c r="B40" s="4" t="s">
        <f>=HYPERLINK("https://leilaoonline.com.br/lote/detalhe/284115",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=HYPERLINK("https://leilaoonline.com.br/lote/detalhe/284116", "1705")</f>
      </c>
      <c r="B41" s="4" t="s">
        <f>=HYPERLINK("https://leilaoonline.com.br/lote/detalhe/284116",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=HYPERLINK("https://leilaoonline.com.br/lote/detalhe/284117", "1706")</f>
      </c>
      <c r="B42" s="4" t="s">
        <f>=HYPERLINK("https://leilaoonline.com.br/lote/detalhe/284117",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=HYPERLINK("https://leilaoonline.com.br/lote/detalhe/284118", "1707")</f>
      </c>
      <c r="B43" s="4" t="s">
        <f>=HYPERLINK("https://leilaoonline.com.br/lote/detalhe/284118",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=HYPERLINK("https://leilaoonline.com.br/lote/detalhe/284119", "1709")</f>
      </c>
      <c r="B44" s="4" t="s">
        <f>=HYPERLINK("https://leilaoonline.com.br/lote/detalhe/284119",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=HYPERLINK("https://leilaoonline.com.br/lote/detalhe/284120", "1710")</f>
      </c>
      <c r="B45" s="4" t="s">
        <f>=HYPERLINK("https://leilaoonline.com.br/lote/detalhe/284120",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=HYPERLINK("https://leilaoonline.com.br/lote/detalhe/284121", "1711")</f>
      </c>
      <c r="B46" s="4" t="s">
        <f>=HYPERLINK("https://leilaoonline.com.br/lote/detalhe/284121",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=HYPERLINK("https://leilaoonline.com.br/lote/detalhe/284122", "1712")</f>
      </c>
      <c r="B47" s="4" t="s">
        <f>=HYPERLINK("https://leilaoonline.com.br/lote/detalhe/284122",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=HYPERLINK("https://leilaoonline.com.br/lote/detalhe/284123", "1713")</f>
      </c>
      <c r="B48" s="4" t="s">
        <f>=HYPERLINK("https://leilaoonline.com.br/lote/detalhe/284123",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=HYPERLINK("https://leilaoonline.com.br/lote/detalhe/284124", "1714")</f>
      </c>
      <c r="B49" s="4" t="s">
        <f>=HYPERLINK("https://leilaoonline.com.br/lote/detalhe/284124",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=HYPERLINK("https://leilaoonline.com.br/lote/detalhe/284125", "1715")</f>
      </c>
      <c r="B50" s="4" t="s">
        <f>=HYPERLINK("https://leilaoonline.com.br/lote/detalhe/284125",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=HYPERLINK("https://leilaoonline.com.br/lote/detalhe/284126", "1716")</f>
      </c>
      <c r="B51" s="4" t="s">
        <f>=HYPERLINK("https://leilaoonline.com.br/lote/detalhe/284126",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=HYPERLINK("https://leilaoonline.com.br/lote/detalhe/284128", "1717")</f>
      </c>
      <c r="B52" s="4" t="s">
        <f>=HYPERLINK("https://leilaoonline.com.br/lote/detalhe/284128",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=HYPERLINK("https://leilaoonline.com.br/lote/detalhe/283792", "1720")</f>
      </c>
      <c r="B53" s="4" t="s">
        <f>=HYPERLINK("https://leilaoonline.com.br/lote/detalhe/283792",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=HYPERLINK("https://leilaoonline.com.br/lote/detalhe/283789", "1723")</f>
      </c>
      <c r="B54" s="4" t="s">
        <f>=HYPERLINK("https://leilaoonline.com.br/lote/detalhe/283789",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=HYPERLINK("https://leilaoonline.com.br/lote/detalhe/283788", "1724")</f>
      </c>
      <c r="B55" s="4" t="s">
        <f>=HYPERLINK("https://leilaoonline.com.br/lote/detalhe/283788",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=HYPERLINK("https://leilaoonline.com.br/lote/detalhe/283787", "1725")</f>
      </c>
      <c r="B56" s="4" t="s">
        <f>=HYPERLINK("https://leilaoonline.com.br/lote/detalhe/283787",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=HYPERLINK("https://leilaoonline.com.br/lote/detalhe/283785", "1727")</f>
      </c>
      <c r="B57" s="4" t="s">
        <f>=HYPERLINK("https://leilaoonline.com.br/lote/detalhe/283785",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=HYPERLINK("https://leilaoonline.com.br/lote/detalhe/283784", "1728")</f>
      </c>
      <c r="B58" s="4" t="s">
        <f>=HYPERLINK("https://leilaoonline.com.br/lote/detalhe/283784",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=HYPERLINK("https://leilaoonline.com.br/lote/detalhe/283783", "1729")</f>
      </c>
      <c r="B59" s="4" t="s">
        <f>=HYPERLINK("https://leilaoonline.com.br/lote/detalhe/283783",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=HYPERLINK("https://leilaoonline.com.br/lote/detalhe/283781", "1731")</f>
      </c>
      <c r="B60" s="4" t="s">
        <f>=HYPERLINK("https://leilaoonline.com.br/lote/detalhe/283781",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=HYPERLINK("https://leilaoonline.com.br/lote/detalhe/283780", "1732")</f>
      </c>
      <c r="B61" s="4" t="s">
        <f>=HYPERLINK("https://leilaoonline.com.br/lote/detalhe/283780",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=HYPERLINK("https://leilaoonline.com.br/lote/detalhe/283779", "1733")</f>
      </c>
      <c r="B62" s="4" t="s">
        <f>=HYPERLINK("https://leilaoonline.com.br/lote/detalhe/283779",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=HYPERLINK("https://leilaoonline.com.br/lote/detalhe/283778", "1734")</f>
      </c>
      <c r="B63" s="4" t="s">
        <f>=HYPERLINK("https://leilaoonline.com.br/lote/detalhe/283778",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=HYPERLINK("https://leilaoonline.com.br/lote/detalhe/283777", "1735")</f>
      </c>
      <c r="B64" s="4" t="s">
        <f>=HYPERLINK("https://leilaoonline.com.br/lote/detalhe/283777",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=HYPERLINK("https://leilaoonline.com.br/lote/detalhe/283776", "1736")</f>
      </c>
      <c r="B65" s="4" t="s">
        <f>=HYPERLINK("https://leilaoonline.com.br/lote/detalhe/283776",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=HYPERLINK("https://leilaoonline.com.br/lote/detalhe/283775", "1737")</f>
      </c>
      <c r="B66" s="4" t="s">
        <f>=HYPERLINK("https://leilaoonline.com.br/lote/detalhe/283775",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=HYPERLINK("https://leilaoonline.com.br/lote/detalhe/283774", "1738")</f>
      </c>
      <c r="B67" s="4" t="s">
        <f>=HYPERLINK("https://leilaoonline.com.br/lote/detalhe/283774",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=HYPERLINK("https://leilaoonline.com.br/lote/detalhe/283258", "1813")</f>
      </c>
      <c r="B68" s="4" t="s">
        <f>=HYPERLINK("https://leilaoonline.com.br/lote/detalhe/283258",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=HYPERLINK("https://leilaoonline.com.br/lote/detalhe/284024", "1931")</f>
      </c>
      <c r="B69" s="4" t="s">
        <f>=HYPERLINK("https://leilaoonline.com.br/lote/detalhe/284024",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=HYPERLINK("https://leilaoonline.com.br/lote/detalhe/284056", "1932")</f>
      </c>
      <c r="B70" s="4" t="s">
        <f>=HYPERLINK("https://leilaoonline.com.br/lote/detalhe/284056",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=HYPERLINK("https://leilaoonline.com.br/lote/detalhe/283973", "1933")</f>
      </c>
      <c r="B71" s="4" t="s">
        <f>=HYPERLINK("https://leilaoonline.com.br/lote/detalhe/283973",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=HYPERLINK("https://leilaoonline.com.br/lote/detalhe/284025", "1934")</f>
      </c>
      <c r="B72" s="4" t="s">
        <f>=HYPERLINK("https://leilaoonline.com.br/lote/detalhe/284025",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=HYPERLINK("https://leilaoonline.com.br/lote/detalhe/284027", "1936")</f>
      </c>
      <c r="B73" s="4" t="s">
        <f>=HYPERLINK("https://leilaoonline.com.br/lote/detalhe/284027",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=HYPERLINK("https://leilaoonline.com.br/lote/detalhe/283936", "1937")</f>
      </c>
      <c r="B74" s="4" t="s">
        <f>=HYPERLINK("https://leilaoonline.com.br/lote/detalhe/283936",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=HYPERLINK("https://leilaoonline.com.br/lote/detalhe/284057", "1949")</f>
      </c>
      <c r="B75" s="4" t="s">
        <f>=HYPERLINK("https://leilaoonline.com.br/lote/detalhe/284057",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=HYPERLINK("https://leilaoonline.com.br/lote/detalhe/284026", "1950")</f>
      </c>
      <c r="B76" s="4" t="s">
        <f>=HYPERLINK("https://leilaoonline.com.br/lote/detalhe/284026",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=HYPERLINK("https://leilaoonline.com.br/lote/detalhe/284319", "2000")</f>
      </c>
      <c r="B77" s="4" t="s">
        <f>=HYPERLINK("https://leilaoonline.com.br/lote/detalhe/284319",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=HYPERLINK("https://leilaoonline.com.br/lote/detalhe/284741", "2003")</f>
      </c>
      <c r="B78" s="4" t="s">
        <f>=HYPERLINK("https://leilaoonline.com.br/lote/detalhe/284741",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=HYPERLINK("https://leilaoonline.com.br/lote/detalhe/284738", "2004")</f>
      </c>
      <c r="B79" s="4" t="s">
        <f>=HYPERLINK("https://leilaoonline.com.br/lote/detalhe/284738",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=HYPERLINK("https://leilaoonline.com.br/lote/detalhe/284747", "2005")</f>
      </c>
      <c r="B80" s="4" t="s">
        <f>=HYPERLINK("https://leilaoonline.com.br/lote/detalhe/284747",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=HYPERLINK("https://leilaoonline.com.br/lote/detalhe/284740", "2006")</f>
      </c>
      <c r="B81" s="4" t="s">
        <f>=HYPERLINK("https://leilaoonline.com.br/lote/detalhe/284740",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=HYPERLINK("https://leilaoonline.com.br/lote/detalhe/284728", "2007")</f>
      </c>
      <c r="B82" s="4" t="s">
        <f>=HYPERLINK("https://leilaoonline.com.br/lote/detalhe/284728",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=HYPERLINK("https://leilaoonline.com.br/lote/detalhe/284739", "2008")</f>
      </c>
      <c r="B83" s="4" t="s">
        <f>=HYPERLINK("https://leilaoonline.com.br/lote/detalhe/284739",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=HYPERLINK("https://leilaoonline.com.br/lote/detalhe/284748", "2009")</f>
      </c>
      <c r="B84" s="4" t="s">
        <f>=HYPERLINK("https://leilaoonline.com.br/lote/detalhe/284748",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=HYPERLINK("https://leilaoonline.com.br/lote/detalhe/284742", "2010")</f>
      </c>
      <c r="B85" s="4" t="s">
        <f>=HYPERLINK("https://leilaoonline.com.br/lote/detalhe/284742",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=HYPERLINK("https://leilaoonline.com.br/lote/detalhe/284745", "2012")</f>
      </c>
      <c r="B86" s="4" t="s">
        <f>=HYPERLINK("https://leilaoonline.com.br/lote/detalhe/284745",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=HYPERLINK("https://leilaoonline.com.br/lote/detalhe/284734", "2013")</f>
      </c>
      <c r="B87" s="4" t="s">
        <f>=HYPERLINK("https://leilaoonline.com.br/lote/detalhe/284734",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=HYPERLINK("https://leilaoonline.com.br/lote/detalhe/284729", "2014")</f>
      </c>
      <c r="B88" s="4" t="s">
        <f>=HYPERLINK("https://leilaoonline.com.br/lote/detalhe/284729",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=HYPERLINK("https://leilaoonline.com.br/lote/detalhe/284735", "2015")</f>
      </c>
      <c r="B89" s="4" t="s">
        <f>=HYPERLINK("https://leilaoonline.com.br/lote/detalhe/284735",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=HYPERLINK("https://leilaoonline.com.br/lote/detalhe/284749", "2016")</f>
      </c>
      <c r="B90" s="4" t="s">
        <f>=HYPERLINK("https://leilaoonline.com.br/lote/detalhe/284749",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=HYPERLINK("https://leilaoonline.com.br/lote/detalhe/284736", "2017")</f>
      </c>
      <c r="B91" s="4" t="s">
        <f>=HYPERLINK("https://leilaoonline.com.br/lote/detalhe/284736",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=HYPERLINK("https://leilaoonline.com.br/lote/detalhe/284750", "2018")</f>
      </c>
      <c r="B92" s="4" t="s">
        <f>=HYPERLINK("https://leilaoonline.com.br/lote/detalhe/284750",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=HYPERLINK("https://leilaoonline.com.br/lote/detalhe/284751", "2019")</f>
      </c>
      <c r="B93" s="4" t="s">
        <f>=HYPERLINK("https://leilaoonline.com.br/lote/detalhe/284751",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=HYPERLINK("https://leilaoonline.com.br/lote/detalhe/284733", "2020")</f>
      </c>
      <c r="B94" s="4" t="s">
        <f>=HYPERLINK("https://leilaoonline.com.br/lote/detalhe/284733",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=HYPERLINK("https://leilaoonline.com.br/lote/detalhe/284744", "2021")</f>
      </c>
      <c r="B95" s="4" t="s">
        <f>=HYPERLINK("https://leilaoonline.com.br/lote/detalhe/284744",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=HYPERLINK("https://leilaoonline.com.br/lote/detalhe/284732", "2022")</f>
      </c>
      <c r="B96" s="4" t="s">
        <f>=HYPERLINK("https://leilaoonline.com.br/lote/detalhe/284732",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=HYPERLINK("https://leilaoonline.com.br/lote/detalhe/284746", "2023")</f>
      </c>
      <c r="B97" s="4" t="s">
        <f>=HYPERLINK("https://leilaoonline.com.br/lote/detalhe/284746",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=HYPERLINK("https://leilaoonline.com.br/lote/detalhe/284752", "2024")</f>
      </c>
      <c r="B98" s="4" t="s">
        <f>=HYPERLINK("https://leilaoonline.com.br/lote/detalhe/284752",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=HYPERLINK("https://leilaoonline.com.br/lote/detalhe/284753", "2025")</f>
      </c>
      <c r="B99" s="4" t="s">
        <f>=HYPERLINK("https://leilaoonline.com.br/lote/detalhe/284753",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=HYPERLINK("https://leilaoonline.com.br/lote/detalhe/284730", "2026")</f>
      </c>
      <c r="B100" s="4" t="s">
        <f>=HYPERLINK("https://leilaoonline.com.br/lote/detalhe/284730",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=HYPERLINK("https://leilaoonline.com.br/lote/detalhe/284743", "2027")</f>
      </c>
      <c r="B101" s="4" t="s">
        <f>=HYPERLINK("https://leilaoonline.com.br/lote/detalhe/284743",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=HYPERLINK("https://leilaoonline.com.br/lote/detalhe/284737", "2028")</f>
      </c>
      <c r="B102" s="4" t="s">
        <f>=HYPERLINK("https://leilaoonline.com.br/lote/detalhe/284737",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=HYPERLINK("https://leilaoonline.com.br/lote/detalhe/284320", "2031")</f>
      </c>
      <c r="B103" s="4" t="s">
        <f>=HYPERLINK("https://leilaoonline.com.br/lote/detalhe/284320",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=HYPERLINK("https://leilaoonline.com.br/lote/detalhe/284309", "2032")</f>
      </c>
      <c r="B104" s="4" t="s">
        <f>=HYPERLINK("https://leilaoonline.com.br/lote/detalhe/284309",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=HYPERLINK("https://leilaoonline.com.br/lote/detalhe/284310", "2033")</f>
      </c>
      <c r="B105" s="4" t="s">
        <f>=HYPERLINK("https://leilaoonline.com.br/lote/detalhe/284310",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=HYPERLINK("https://leilaoonline.com.br/lote/detalhe/284311", "2034")</f>
      </c>
      <c r="B106" s="4" t="s">
        <f>=HYPERLINK("https://leilaoonline.com.br/lote/detalhe/284311",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=HYPERLINK("https://leilaoonline.com.br/lote/detalhe/284312", "2035")</f>
      </c>
      <c r="B107" s="4" t="s">
        <f>=HYPERLINK("https://leilaoonline.com.br/lote/detalhe/284312",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=HYPERLINK("https://leilaoonline.com.br/lote/detalhe/284313", "2036")</f>
      </c>
      <c r="B108" s="4" t="s">
        <f>=HYPERLINK("https://leilaoonline.com.br/lote/detalhe/284313",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=HYPERLINK("https://leilaoonline.com.br/lote/detalhe/284314", "2037")</f>
      </c>
      <c r="B109" s="4" t="s">
        <f>=HYPERLINK("https://leilaoonline.com.br/lote/detalhe/284314",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=HYPERLINK("https://leilaoonline.com.br/lote/detalhe/284315", "2038")</f>
      </c>
      <c r="B110" s="4" t="s">
        <f>=HYPERLINK("https://leilaoonline.com.br/lote/detalhe/284315",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=HYPERLINK("https://leilaoonline.com.br/lote/detalhe/284316", "2039")</f>
      </c>
      <c r="B111" s="4" t="s">
        <f>=HYPERLINK("https://leilaoonline.com.br/lote/detalhe/284316",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=HYPERLINK("https://leilaoonline.com.br/lote/detalhe/284317", "2040")</f>
      </c>
      <c r="B112" s="4" t="s">
        <f>=HYPERLINK("https://leilaoonline.com.br/lote/detalhe/284317",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=HYPERLINK("https://leilaoonline.com.br/lote/detalhe/284318", "2041")</f>
      </c>
      <c r="B113" s="4" t="s">
        <f>=HYPERLINK("https://leilaoonline.com.br/lote/detalhe/284318",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=HYPERLINK("https://leilaoonline.com.br/lote/detalhe/284322", "2042")</f>
      </c>
      <c r="B114" s="4" t="s">
        <f>=HYPERLINK("https://leilaoonline.com.br/lote/detalhe/284322",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=HYPERLINK("https://leilaoonline.com.br/lote/detalhe/284323", "2043")</f>
      </c>
      <c r="B115" s="4" t="s">
        <f>=HYPERLINK("https://leilaoonline.com.br/lote/detalhe/284323",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=HYPERLINK("https://leilaoonline.com.br/lote/detalhe/284324", "2044")</f>
      </c>
      <c r="B116" s="4" t="s">
        <f>=HYPERLINK("https://leilaoonline.com.br/lote/detalhe/284324",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=HYPERLINK("https://leilaoonline.com.br/lote/detalhe/284326", "2045")</f>
      </c>
      <c r="B117" s="4" t="s">
        <f>=HYPERLINK("https://leilaoonline.com.br/lote/detalhe/284326",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=HYPERLINK("https://leilaoonline.com.br/lote/detalhe/284329", "2047")</f>
      </c>
      <c r="B118" s="4" t="s">
        <f>=HYPERLINK("https://leilaoonline.com.br/lote/detalhe/284329",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=HYPERLINK("https://leilaoonline.com.br/lote/detalhe/284330", "2048")</f>
      </c>
      <c r="B119" s="4" t="s">
        <f>=HYPERLINK("https://leilaoonline.com.br/lote/detalhe/284330",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=HYPERLINK("https://leilaoonline.com.br/lote/detalhe/284966", "2049")</f>
      </c>
      <c r="B120" s="4" t="s">
        <f>=HYPERLINK("https://leilaoonline.com.br/lote/detalhe/284966",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=HYPERLINK("https://leilaoonline.com.br/lote/detalhe/284965", "2050")</f>
      </c>
      <c r="B121" s="4" t="s">
        <f>=HYPERLINK("https://leilaoonline.com.br/lote/detalhe/284965",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=HYPERLINK("https://leilaoonline.com.br/lote/detalhe/284967", "2051")</f>
      </c>
      <c r="B122" s="4" t="s">
        <f>=HYPERLINK("https://leilaoonline.com.br/lote/detalhe/284967",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=HYPERLINK("https://leilaoonline.com.br/lote/detalhe/284985", "2052")</f>
      </c>
      <c r="B123" s="4" t="s">
        <f>=HYPERLINK("https://leilaoonline.com.br/lote/detalhe/284985",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=HYPERLINK("https://leilaoonline.com.br/lote/detalhe/284972", "2053")</f>
      </c>
      <c r="B124" s="4" t="s">
        <f>=HYPERLINK("https://leilaoonline.com.br/lote/detalhe/284972",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=HYPERLINK("https://leilaoonline.com.br/lote/detalhe/284973", "2054")</f>
      </c>
      <c r="B125" s="4" t="s">
        <f>=HYPERLINK("https://leilaoonline.com.br/lote/detalhe/284973",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=HYPERLINK("https://leilaoonline.com.br/lote/detalhe/284986", "2055")</f>
      </c>
      <c r="B126" s="4" t="s">
        <f>=HYPERLINK("https://leilaoonline.com.br/lote/detalhe/284986",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=HYPERLINK("https://leilaoonline.com.br/lote/detalhe/284975", "2056")</f>
      </c>
      <c r="B127" s="4" t="s">
        <f>=HYPERLINK("https://leilaoonline.com.br/lote/detalhe/284975",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=HYPERLINK("https://leilaoonline.com.br/lote/detalhe/284974", "2057")</f>
      </c>
      <c r="B128" s="4" t="s">
        <f>=HYPERLINK("https://leilaoonline.com.br/lote/detalhe/284974",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=HYPERLINK("https://leilaoonline.com.br/lote/detalhe/284926", "2061")</f>
      </c>
      <c r="B129" s="4" t="s">
        <f>=HYPERLINK("https://leilaoonline.com.br/lote/detalhe/284926",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=HYPERLINK("https://leilaoonline.com.br/lote/detalhe/284987", "2062")</f>
      </c>
      <c r="B130" s="4" t="s">
        <f>=HYPERLINK("https://leilaoonline.com.br/lote/detalhe/284987",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=HYPERLINK("https://leilaoonline.com.br/lote/detalhe/284930", "2063")</f>
      </c>
      <c r="B131" s="4" t="s">
        <f>=HYPERLINK("https://leilaoonline.com.br/lote/detalhe/284930",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=HYPERLINK("https://leilaoonline.com.br/lote/detalhe/284931", "2064")</f>
      </c>
      <c r="B132" s="4" t="s">
        <f>=HYPERLINK("https://leilaoonline.com.br/lote/detalhe/284931",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=HYPERLINK("https://leilaoonline.com.br/lote/detalhe/284932", "2065")</f>
      </c>
      <c r="B133" s="4" t="s">
        <f>=HYPERLINK("https://leilaoonline.com.br/lote/detalhe/284932",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=HYPERLINK("https://leilaoonline.com.br/lote/detalhe/284990", "2066")</f>
      </c>
      <c r="B134" s="4" t="s">
        <f>=HYPERLINK("https://leilaoonline.com.br/lote/detalhe/284990",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=HYPERLINK("https://leilaoonline.com.br/lote/detalhe/284991", "2067")</f>
      </c>
      <c r="B135" s="4" t="s">
        <f>=HYPERLINK("https://leilaoonline.com.br/lote/detalhe/284991",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=HYPERLINK("https://leilaoonline.com.br/lote/detalhe/284992", "2068")</f>
      </c>
      <c r="B136" s="4" t="s">
        <f>=HYPERLINK("https://leilaoonline.com.br/lote/detalhe/284992",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=HYPERLINK("https://leilaoonline.com.br/lote/detalhe/284907", "2069")</f>
      </c>
      <c r="B137" s="4" t="s">
        <f>=HYPERLINK("https://leilaoonline.com.br/lote/detalhe/284907",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=HYPERLINK("https://leilaoonline.com.br/lote/detalhe/284961", "2070")</f>
      </c>
      <c r="B138" s="4" t="s">
        <f>=HYPERLINK("https://leilaoonline.com.br/lote/detalhe/284961",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=HYPERLINK("https://leilaoonline.com.br/lote/detalhe/284993", "2071")</f>
      </c>
      <c r="B139" s="4" t="s">
        <f>=HYPERLINK("https://leilaoonline.com.br/lote/detalhe/284993",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=HYPERLINK("https://leilaoonline.com.br/lote/detalhe/284971", "2072")</f>
      </c>
      <c r="B140" s="4" t="s">
        <f>=HYPERLINK("https://leilaoonline.com.br/lote/detalhe/284971",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=HYPERLINK("https://leilaoonline.com.br/lote/detalhe/284970", "2073")</f>
      </c>
      <c r="B141" s="4" t="s">
        <f>=HYPERLINK("https://leilaoonline.com.br/lote/detalhe/284970",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=HYPERLINK("https://leilaoonline.com.br/lote/detalhe/284964", "2074")</f>
      </c>
      <c r="B142" s="4" t="s">
        <f>=HYPERLINK("https://leilaoonline.com.br/lote/detalhe/284964",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=HYPERLINK("https://leilaoonline.com.br/lote/detalhe/284962", "2075")</f>
      </c>
      <c r="B143" s="4" t="s">
        <f>=HYPERLINK("https://leilaoonline.com.br/lote/detalhe/284962",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=HYPERLINK("https://leilaoonline.com.br/lote/detalhe/284963", "2076")</f>
      </c>
      <c r="B144" s="4" t="s">
        <f>=HYPERLINK("https://leilaoonline.com.br/lote/detalhe/284963",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=HYPERLINK("https://leilaoonline.com.br/lote/detalhe/284933", "2077")</f>
      </c>
      <c r="B145" s="4" t="s">
        <f>=HYPERLINK("https://leilaoonline.com.br/lote/detalhe/284933",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=HYPERLINK("https://leilaoonline.com.br/lote/detalhe/284934", "2078")</f>
      </c>
      <c r="B146" s="4" t="s">
        <f>=HYPERLINK("https://leilaoonline.com.br/lote/detalhe/284934",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=HYPERLINK("https://leilaoonline.com.br/lote/detalhe/284960", "2079")</f>
      </c>
      <c r="B147" s="4" t="s">
        <f>=HYPERLINK("https://leilaoonline.com.br/lote/detalhe/284960",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=HYPERLINK("https://leilaoonline.com.br/lote/detalhe/284959", "2080")</f>
      </c>
      <c r="B148" s="4" t="s">
        <f>=HYPERLINK("https://leilaoonline.com.br/lote/detalhe/284959",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=HYPERLINK("https://leilaoonline.com.br/lote/detalhe/284929", "2081")</f>
      </c>
      <c r="B149" s="4" t="s">
        <f>=HYPERLINK("https://leilaoonline.com.br/lote/detalhe/284929",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=HYPERLINK("https://leilaoonline.com.br/lote/detalhe/284989", "2082")</f>
      </c>
      <c r="B150" s="4" t="s">
        <f>=HYPERLINK("https://leilaoonline.com.br/lote/detalhe/284989",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=HYPERLINK("https://leilaoonline.com.br/lote/detalhe/284927", "2083")</f>
      </c>
      <c r="B151" s="4" t="s">
        <f>=HYPERLINK("https://leilaoonline.com.br/lote/detalhe/284927",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=HYPERLINK("https://leilaoonline.com.br/lote/detalhe/284895", "2084")</f>
      </c>
      <c r="B152" s="4" t="s">
        <f>=HYPERLINK("https://leilaoonline.com.br/lote/detalhe/284895",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=HYPERLINK("https://leilaoonline.com.br/lote/detalhe/284988", "2085")</f>
      </c>
      <c r="B153" s="4" t="s">
        <f>=HYPERLINK("https://leilaoonline.com.br/lote/detalhe/284988",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=HYPERLINK("https://leilaoonline.com.br/lote/detalhe/284928", "2086")</f>
      </c>
      <c r="B154" s="4" t="s">
        <f>=HYPERLINK("https://leilaoonline.com.br/lote/detalhe/284928",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=HYPERLINK("https://leilaoonline.com.br/lote/detalhe/284935", "2088")</f>
      </c>
      <c r="B155" s="4" t="s">
        <f>=HYPERLINK("https://leilaoonline.com.br/lote/detalhe/284935",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=HYPERLINK("https://leilaoonline.com.br/lote/detalhe/284903", "2089")</f>
      </c>
      <c r="B156" s="4" t="s">
        <f>=HYPERLINK("https://leilaoonline.com.br/lote/detalhe/284903",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=HYPERLINK("https://leilaoonline.com.br/lote/detalhe/284936", "2092")</f>
      </c>
      <c r="B157" s="4" t="s">
        <f>=HYPERLINK("https://leilaoonline.com.br/lote/detalhe/284936",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=HYPERLINK("https://leilaoonline.com.br/lote/detalhe/284937", "2093")</f>
      </c>
      <c r="B158" s="4" t="s">
        <f>=HYPERLINK("https://leilaoonline.com.br/lote/detalhe/284937",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=HYPERLINK("https://leilaoonline.com.br/lote/detalhe/284938", "2094")</f>
      </c>
      <c r="B159" s="4" t="s">
        <f>=HYPERLINK("https://leilaoonline.com.br/lote/detalhe/284938",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=HYPERLINK("https://leilaoonline.com.br/lote/detalhe/284956", "2095")</f>
      </c>
      <c r="B160" s="4" t="s">
        <f>=HYPERLINK("https://leilaoonline.com.br/lote/detalhe/284956",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=HYPERLINK("https://leilaoonline.com.br/lote/detalhe/284957", "2096")</f>
      </c>
      <c r="B161" s="4" t="s">
        <f>=HYPERLINK("https://leilaoonline.com.br/lote/detalhe/284957",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=HYPERLINK("https://leilaoonline.com.br/lote/detalhe/284894", "2097")</f>
      </c>
      <c r="B162" s="4" t="s">
        <f>=HYPERLINK("https://leilaoonline.com.br/lote/detalhe/284894",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=HYPERLINK("https://leilaoonline.com.br/lote/detalhe/285122", "8050")</f>
      </c>
      <c r="B163" s="4" t="s">
        <f>=HYPERLINK("https://leilaoonline.com.br/lote/detalhe/285122",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=HYPERLINK("https://leilaoonline.com.br/lote/detalhe/283257", "10003")</f>
      </c>
      <c r="B164" s="4" t="s">
        <f>=HYPERLINK("https://leilaoonline.com.br/lote/detalhe/283257",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=HYPERLINK("https://leilaoonline.com.br/lote/detalhe/283256", "10004")</f>
      </c>
      <c r="B165" s="4" t="s">
        <f>=HYPERLINK("https://leilaoonline.com.br/lote/detalhe/283256",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=HYPERLINK("https://leilaoonline.com.br/lote/detalhe/284969", "10358")</f>
      </c>
      <c r="B166" s="4" t="s">
        <f>=HYPERLINK("https://leilaoonline.com.br/lote/detalhe/284969",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=HYPERLINK("https://leilaoonline.com.br/lote/detalhe/283791", "10613")</f>
      </c>
      <c r="B167" s="4" t="s">
        <f>=HYPERLINK("https://leilaoonline.com.br/lote/detalhe/283791",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=HYPERLINK("https://leilaoonline.com.br/lote/detalhe/284321", "10668")</f>
      </c>
      <c r="B168" s="4" t="s">
        <f>=HYPERLINK("https://leilaoonline.com.br/lote/detalhe/284321",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=HYPERLINK("https://leilaoonline.com.br/lote/detalhe/284079", "10880")</f>
      </c>
      <c r="B169" s="4" t="s">
        <f>=HYPERLINK("https://leilaoonline.com.br/lote/detalhe/284079",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=HYPERLINK("https://leilaoonline.com.br/lote/detalhe/284919", "11122")</f>
      </c>
      <c r="B170" s="4" t="s">
        <f>=HYPERLINK("https://leilaoonline.com.br/lote/detalhe/284919",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=HYPERLINK("https://leilaoonline.com.br/lote/detalhe/284958", "11123")</f>
      </c>
      <c r="B171" s="4" t="s">
        <f>=HYPERLINK("https://leilaoonline.com.br/lote/detalhe/284958",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=HYPERLINK("https://leilaoonline.com.br/lote/detalhe/284731", "11146")</f>
      </c>
      <c r="B172" s="4" t="s">
        <f>=HYPERLINK("https://leilaoonline.com.br/lote/detalhe/284731",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=HYPERLINK("https://leilaoonline.com.br/lote/detalhe/284925", "11154")</f>
      </c>
      <c r="B173" s="4" t="s">
        <f>=HYPERLINK("https://leilaoonline.com.br/lote/detalhe/284925",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=HYPERLINK("https://leilaoonline.com.br/lote/detalhe/283884", "11178")</f>
      </c>
      <c r="B174" s="4" t="s">
        <f>=HYPERLINK("https://leilaoonline.com.br/lote/detalhe/283884",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=HYPERLINK("https://leilaoonline.com.br/lote/detalhe/284325", "11179")</f>
      </c>
      <c r="B175" s="4" t="s">
        <f>=HYPERLINK("https://leilaoonline.com.br/lote/detalhe/284325",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=HYPERLINK("https://leilaoonline.com.br/lote/detalhe/284328", "11180")</f>
      </c>
      <c r="B176" s="4" t="s">
        <f>=HYPERLINK("https://leilaoonline.com.br/lote/detalhe/284328",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=HYPERLINK("https://leilaoonline.com.br/lote/detalhe/284332", "11181")</f>
      </c>
      <c r="B177" s="4" t="s">
        <f>=HYPERLINK("https://leilaoonline.com.br/lote/detalhe/284332",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=HYPERLINK("https://leilaoonline.com.br/lote/detalhe/284333", "11182")</f>
      </c>
      <c r="B178" s="4" t="s">
        <f>=HYPERLINK("https://leilaoonline.com.br/lote/detalhe/284333",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=HYPERLINK("https://leilaoonline.com.br/lote/detalhe/284761", "11183")</f>
      </c>
      <c r="B179" s="4" t="s">
        <f>=HYPERLINK("https://leilaoonline.com.br/lote/detalhe/284761",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=HYPERLINK("https://leilaoonline.com.br/lote/detalhe/284759", "11184")</f>
      </c>
      <c r="B180" s="4" t="s">
        <f>=HYPERLINK("https://leilaoonline.com.br/lote/detalhe/284759",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=HYPERLINK("https://leilaoonline.com.br/lote/detalhe/284758", "11185")</f>
      </c>
      <c r="B181" s="4" t="s">
        <f>=HYPERLINK("https://leilaoonline.com.br/lote/detalhe/284758",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=HYPERLINK("https://leilaoonline.com.br/lote/detalhe/284878", "11186")</f>
      </c>
      <c r="B182" s="4" t="s">
        <f>=HYPERLINK("https://leilaoonline.com.br/lote/detalhe/284878",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=HYPERLINK("https://leilaoonline.com.br/lote/detalhe/284995", "11187")</f>
      </c>
      <c r="B183" s="4" t="s">
        <f>=HYPERLINK("https://leilaoonline.com.br/lote/detalhe/284995",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=HYPERLINK("https://leilaoonline.com.br/lote/detalhe/285136", "11188")</f>
      </c>
      <c r="B184" s="4" t="s">
        <f>=HYPERLINK("https://leilaoonline.com.br/lote/detalhe/285136",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=HYPERLINK("https://leilaoonline.com.br/lote/detalhe/285147", "11189")</f>
      </c>
      <c r="B185" s="4" t="s">
        <f>=HYPERLINK("https://leilaoonline.com.br/lote/detalhe/285147",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=HYPERLINK("https://leilaoonline.com.br/lote/detalhe/285710", "11190")</f>
      </c>
      <c r="B186" s="4" t="s">
        <f>=HYPERLINK("https://leilaoonline.com.br/lote/detalhe/285710",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=HYPERLINK("https://leilaoonline.com.br/lote/detalhe/285711", "11191")</f>
      </c>
      <c r="B187" s="4" t="s">
        <f>=HYPERLINK("https://leilaoonline.com.br/lote/detalhe/285711",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=HYPERLINK("https://leilaoonline.com.br/lote/detalhe/284076", "11503")</f>
      </c>
      <c r="B188" s="4" t="s">
        <f>=HYPERLINK("https://leilaoonline.com.br/lote/detalhe/284076",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=HYPERLINK("https://leilaoonline.com.br/lote/detalhe/284910", "11664")</f>
      </c>
      <c r="B189" s="4" t="s">
        <f>=HYPERLINK("https://leilaoonline.com.br/lote/detalhe/284910",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=HYPERLINK("https://leilaoonline.com.br/lote/detalhe/284909", "11665")</f>
      </c>
      <c r="B190" s="4" t="s">
        <f>=HYPERLINK("https://leilaoonline.com.br/lote/detalhe/284909",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=HYPERLINK("https://leilaoonline.com.br/lote/detalhe/285123", "11689")</f>
      </c>
      <c r="B191" s="4" t="s">
        <f>=HYPERLINK("https://leilaoonline.com.br/lote/detalhe/285123",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=HYPERLINK("https://leilaoonline.com.br/lote/detalhe/284908", "11692")</f>
      </c>
      <c r="B192" s="4" t="s">
        <f>=HYPERLINK("https://leilaoonline.com.br/lote/detalhe/284908",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=HYPERLINK("https://leilaoonline.com.br/lote/detalhe/284922", "11718")</f>
      </c>
      <c r="B193" s="4" t="s">
        <f>=HYPERLINK("https://leilaoonline.com.br/lote/detalhe/284922",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=HYPERLINK("https://leilaoonline.com.br/lote/detalhe/283254", "11747")</f>
      </c>
      <c r="B194" s="4" t="s">
        <f>=HYPERLINK("https://leilaoonline.com.br/lote/detalhe/283254",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=HYPERLINK("https://leilaoonline.com.br/lote/detalhe/283773", "11941")</f>
      </c>
      <c r="B195" s="4" t="s">
        <f>=HYPERLINK("https://leilaoonline.com.br/lote/detalhe/283773",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=HYPERLINK("https://leilaoonline.com.br/lote/detalhe/285124", "11954")</f>
      </c>
      <c r="B196" s="4" t="s">
        <f>=HYPERLINK("https://leilaoonline.com.br/lote/detalhe/285124",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=HYPERLINK("https://leilaoonline.com.br/lote/detalhe/283790", "11978")</f>
      </c>
      <c r="B197" s="4" t="s">
        <f>=HYPERLINK("https://leilaoonline.com.br/lote/detalhe/283790",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=HYPERLINK("https://leilaoonline.com.br/lote/detalhe/283253", "12026")</f>
      </c>
      <c r="B198" s="4" t="s">
        <f>=HYPERLINK("https://leilaoonline.com.br/lote/detalhe/283253",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=HYPERLINK("https://leilaoonline.com.br/lote/detalhe/283259", "12028")</f>
      </c>
      <c r="B199" s="4" t="s">
        <f>=HYPERLINK("https://leilaoonline.com.br/lote/detalhe/283259",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=HYPERLINK("https://leilaoonline.com.br/lote/detalhe/283255", "12033")</f>
      </c>
      <c r="B200" s="4" t="s">
        <f>=HYPERLINK("https://leilaoonline.com.br/lote/detalhe/283255",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=HYPERLINK("https://leilaoonline.com.br/lote/detalhe/283260", "12051")</f>
      </c>
      <c r="B201" s="4" t="s">
        <f>=HYPERLINK("https://leilaoonline.com.br/lote/detalhe/283260",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=HYPERLINK("https://leilaoonline.com.br/lote/detalhe/283252", "12052")</f>
      </c>
      <c r="B202" s="4" t="s">
        <f>=HYPERLINK("https://leilaoonline.com.br/lote/detalhe/283252",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=HYPERLINK("https://leilaoonline.com.br/lote/detalhe/284914", "12054")</f>
      </c>
      <c r="B203" s="4" t="s">
        <f>=HYPERLINK("https://leilaoonline.com.br/lote/detalhe/284914",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=HYPERLINK("https://leilaoonline.com.br/lote/detalhe/283969", "12061")</f>
      </c>
      <c r="B204" s="4" t="s">
        <f>=HYPERLINK("https://leilaoonline.com.br/lote/detalhe/283969",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=HYPERLINK("https://leilaoonline.com.br/lote/detalhe/283971", "12063")</f>
      </c>
      <c r="B205" s="4" t="s">
        <f>=HYPERLINK("https://leilaoonline.com.br/lote/detalhe/283971",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=HYPERLINK("https://leilaoonline.com.br/lote/detalhe/283970", "12065")</f>
      </c>
      <c r="B206" s="4" t="s">
        <f>=HYPERLINK("https://leilaoonline.com.br/lote/detalhe/283970",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=HYPERLINK("https://leilaoonline.com.br/lote/detalhe/284023", "12066")</f>
      </c>
      <c r="B207" s="4" t="s">
        <f>=HYPERLINK("https://leilaoonline.com.br/lote/detalhe/284023",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=HYPERLINK("https://leilaoonline.com.br/lote/detalhe/284029", "12067")</f>
      </c>
      <c r="B208" s="4" t="s">
        <f>=HYPERLINK("https://leilaoonline.com.br/lote/detalhe/284029",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=HYPERLINK("https://leilaoonline.com.br/lote/detalhe/283972", "12069")</f>
      </c>
      <c r="B209" s="4" t="s">
        <f>=HYPERLINK("https://leilaoonline.com.br/lote/detalhe/283972",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=HYPERLINK("https://leilaoonline.com.br/lote/detalhe/284022", "12073")</f>
      </c>
      <c r="B210" s="4" t="s">
        <f>=HYPERLINK("https://leilaoonline.com.br/lote/detalhe/284022",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=HYPERLINK("https://leilaoonline.com.br/lote/detalhe/283989", "12075")</f>
      </c>
      <c r="B211" s="4" t="s">
        <f>=HYPERLINK("https://leilaoonline.com.br/lote/detalhe/283989",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=HYPERLINK("https://leilaoonline.com.br/lote/detalhe/283967", "12077")</f>
      </c>
      <c r="B212" s="4" t="s">
        <f>=HYPERLINK("https://leilaoonline.com.br/lote/detalhe/283967",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=HYPERLINK("https://leilaoonline.com.br/lote/detalhe/283968", "12079")</f>
      </c>
      <c r="B213" s="4" t="s">
        <f>=HYPERLINK("https://leilaoonline.com.br/lote/detalhe/283968",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=HYPERLINK("https://leilaoonline.com.br/lote/detalhe/284028", "12081")</f>
      </c>
      <c r="B214" s="4" t="s">
        <f>=HYPERLINK("https://leilaoonline.com.br/lote/detalhe/284028",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=HYPERLINK("https://leilaoonline.com.br/lote/detalhe/284915", "12092")</f>
      </c>
      <c r="B215" s="4" t="s">
        <f>=HYPERLINK("https://leilaoonline.com.br/lote/detalhe/284915",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2026-07-12T21:36:49.00Z</dcterms:created>
  <dc:creator>Tellks Tecnologia</dc:creator>
  <cp:revision>0</cp:revision>
</cp:coreProperties>
</file>