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• Fechadura Digital • JG de Cancelas • Câmeras • Rádio ICOM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=HYPERLINK("https://leilaoonline.com.br/lote/detalhe/278403", "005")</f>
      </c>
      <c r="B11" s="4" t="s">
        <f>=HYPERLINK("https://leilaoonline.com.br/lote/detalhe/278403",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=HYPERLINK("https://leilaoonline.com.br/lote/detalhe/278399", "010")</f>
      </c>
      <c r="B12" s="4" t="s">
        <f>=HYPERLINK("https://leilaoonline.com.br/lote/detalhe/278399",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=HYPERLINK("https://leilaoonline.com.br/lote/detalhe/278400", "011")</f>
      </c>
      <c r="B13" s="4" t="s">
        <f>=HYPERLINK("https://leilaoonline.com.br/lote/detalhe/278400",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=HYPERLINK("https://leilaoonline.com.br/lote/detalhe/278401", "012")</f>
      </c>
      <c r="B14" s="4" t="s">
        <f>=HYPERLINK("https://leilaoonline.com.br/lote/detalhe/278401",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=HYPERLINK("https://leilaoonline.com.br/lote/detalhe/278402", "013")</f>
      </c>
      <c r="B15" s="4" t="s">
        <f>=HYPERLINK("https://leilaoonline.com.br/lote/detalhe/278402",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=HYPERLINK("https://leilaoonline.com.br/lote/detalhe/278394", "014")</f>
      </c>
      <c r="B16" s="4" t="s">
        <f>=HYPERLINK("https://leilaoonline.com.br/lote/detalhe/278394",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=HYPERLINK("https://leilaoonline.com.br/lote/detalhe/278398", "021")</f>
      </c>
      <c r="B17" s="4" t="s">
        <f>=HYPERLINK("https://leilaoonline.com.br/lote/detalhe/278398",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=HYPERLINK("https://leilaoonline.com.br/lote/detalhe/278395", "023")</f>
      </c>
      <c r="B18" s="4" t="s">
        <f>=HYPERLINK("https://leilaoonline.com.br/lote/detalhe/278395",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=HYPERLINK("https://leilaoonline.com.br/lote/detalhe/278396", "024")</f>
      </c>
      <c r="B19" s="4" t="s">
        <f>=HYPERLINK("https://leilaoonline.com.br/lote/detalhe/278396",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=HYPERLINK("https://leilaoonline.com.br/lote/detalhe/278397", "025")</f>
      </c>
      <c r="B20" s="4" t="s">
        <f>=HYPERLINK("https://leilaoonline.com.br/lote/detalhe/278397",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2026-04-18T08:09:01.00Z</dcterms:created>
  <dc:creator>Tellks Tecnologia</dc:creator>
  <cp:revision>0</cp:revision>
</cp:coreProperties>
</file>