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14 • Hilux 08 • Frontier 21 • Iveco Daily 06 • Peugeot Boxer • Toro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=HYPERLINK("https://leilaoonline.com.br/lote/detalhe/271687", "025")</f>
      </c>
      <c r="B11" s="4" t="s">
        <f>=HYPERLINK("https://leilaoonline.com.br/lote/detalhe/271687", "veja o vídeo!! PEUGEOT/BOXER M330M 23S; 2012/2013; PRETA; DIESEL - NÃO FUNCIONA")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=HYPERLINK("https://leilaoonline.com.br/lote/detalhe/271688", "030")</f>
      </c>
      <c r="B12" s="4" t="s">
        <f>=HYPERLINK("https://leilaoonline.com.br/lote/detalhe/271688", "veja o vídeo!! FIAT/DUCATO MAXI; 2001/2002; BRANCA; DIESEL -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=HYPERLINK("https://leilaoonline.com.br/lote/detalhe/271690", "035")</f>
      </c>
      <c r="B13" s="4" t="s">
        <f>=HYPERLINK("https://leilaoonline.com.br/lote/detalhe/271690", "veja o vídeo!! CHEVROLET/S10 LT DD4A; 2013/2014; PRATA; DIESEL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=HYPERLINK("https://leilaoonline.com.br/lote/detalhe/271698", "040")</f>
      </c>
      <c r="B14" s="4" t="s">
        <f>=HYPERLINK("https://leilaoonline.com.br/lote/detalhe/271698", "I/FORD TRANSIT 350L TA; 2013/2013; BRANCA; DIESEL - NÃO FUNCIONA")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=HYPERLINK("https://leilaoonline.com.br/lote/detalhe/271693", "045")</f>
      </c>
      <c r="B15" s="4" t="s">
        <f>=HYPERLINK("https://leilaoonline.com.br/lote/detalhe/271693", "veja o vídeo!! I/NISSAN FRONTIER XE X4; 2021/2021; CINZA; DIESEL - FUNCIONANDO - IPVA 2025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64.500,00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=HYPERLINK("https://leilaoonline.com.br/lote/detalhe/271694", "050")</f>
      </c>
      <c r="B16" s="4" t="s">
        <f>=HYPERLINK("https://leilaoonline.com.br/lote/detalhe/271694", "veja o vídeo!! FIAT/TORO FREEDOM AT6; 2019/2020;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=HYPERLINK("https://leilaoonline.com.br/lote/detalhe/271696", "055")</f>
      </c>
      <c r="B17" s="4" t="s">
        <f>=HYPERLINK("https://leilaoonline.com.br/lote/detalhe/271696", "NISSAN/FRONTIER SE 25 X2; 2010/2011; PRATA; DIESEL - FUNCIONANDO")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44.000,00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=HYPERLINK("https://leilaoonline.com.br/lote/detalhe/271691", "060")</f>
      </c>
      <c r="B18" s="4" t="s">
        <f>=HYPERLINK("https://leilaoonline.com.br/lote/detalhe/271691", "veja o vídeo!! IVECO/DAILYCITY3813 VAN; 2006/2006; BRANCA;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=HYPERLINK("https://leilaoonline.com.br/lote/detalhe/271695", "065")</f>
      </c>
      <c r="B19" s="4" t="s">
        <f>=HYPERLINK("https://leilaoonline.com.br/lote/detalhe/271695", "veja o vídeo!! CHEVROLET/S10 LS FS2; 2012/2013; BRANCA; ALCO./GASOL. - FUNCIONANDO - APROX. 71.350KM")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43.250,00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=HYPERLINK("https://leilaoonline.com.br/lote/detalhe/271697", "070")</f>
      </c>
      <c r="B20" s="4" t="s">
        <f>=HYPERLINK("https://leilaoonline.com.br/lote/detalhe/271697", "I/MBENZ 313SF RONTAN AMB; 2003/2004; BRANCA; DIESEL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=HYPERLINK("https://leilaoonline.com.br/lote/detalhe/271689", "075")</f>
      </c>
      <c r="B21" s="4" t="s">
        <f>=HYPERLINK("https://leilaoonline.com.br/lote/detalhe/271689", "TOYOTA HILUX SW4 SRV 4X4; 2008/2008; COR PRETA; DIESEL - FUNCIONANDO - IPVA 2025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=HYPERLINK("https://leilaoonline.com.br/lote/detalhe/271692", "080")</f>
      </c>
      <c r="B22" s="4" t="s">
        <f>=HYPERLINK("https://leilaoonline.com.br/lote/detalhe/271692", "FIAT/DUCATO COMBINATO; ANO 2001; SUCATA - FIM DE VIDA ÚTIL, SEM DIREITO A DOCUMENTO")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2026-04-15T17:00:05.00Z</dcterms:created>
  <dc:creator>Tellks Tecnologia</dc:creator>
  <cp:revision>0</cp:revision>
</cp:coreProperties>
</file>