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=HYPERLINK("https://leilaoonline.com.br/lote/detalhe/269503", "462")</f>
      </c>
      <c r="B11" s="4" t="s">
        <f>=HYPERLINK("https://leilaoonline.com.br/lote/detalhe/269503",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=HYPERLINK("https://leilaoonline.com.br/lote/detalhe/269488", "465")</f>
      </c>
      <c r="B12" s="4" t="s">
        <f>=HYPERLINK("https://leilaoonline.com.br/lote/detalhe/269488",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=HYPERLINK("https://leilaoonline.com.br/lote/detalhe/269504", "466")</f>
      </c>
      <c r="B13" s="4" t="s">
        <f>=HYPERLINK("https://leilaoonline.com.br/lote/detalhe/269504",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=HYPERLINK("https://leilaoonline.com.br/lote/detalhe/270137", "1002")</f>
      </c>
      <c r="B14" s="4" t="s">
        <f>=HYPERLINK("https://leilaoonline.com.br/lote/detalhe/270137",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=HYPERLINK("https://leilaoonline.com.br/lote/detalhe/270130", "1003")</f>
      </c>
      <c r="B15" s="4" t="s">
        <f>=HYPERLINK("https://leilaoonline.com.br/lote/detalhe/270130",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=HYPERLINK("https://leilaoonline.com.br/lote/detalhe/270131", "1004")</f>
      </c>
      <c r="B16" s="4" t="s">
        <f>=HYPERLINK("https://leilaoonline.com.br/lote/detalhe/270131",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=HYPERLINK("https://leilaoonline.com.br/lote/detalhe/269640", "1055")</f>
      </c>
      <c r="B17" s="4" t="s">
        <f>=HYPERLINK("https://leilaoonline.com.br/lote/detalhe/269640",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=HYPERLINK("https://leilaoonline.com.br/lote/detalhe/270025", "1059")</f>
      </c>
      <c r="B18" s="4" t="s">
        <f>=HYPERLINK("https://leilaoonline.com.br/lote/detalhe/270025",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=HYPERLINK("https://leilaoonline.com.br/lote/detalhe/269165", "1074")</f>
      </c>
      <c r="B19" s="4" t="s">
        <f>=HYPERLINK("https://leilaoonline.com.br/lote/detalhe/269165",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=HYPERLINK("https://leilaoonline.com.br/lote/detalhe/269173", "1075")</f>
      </c>
      <c r="B20" s="4" t="s">
        <f>=HYPERLINK("https://leilaoonline.com.br/lote/detalhe/269173",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=HYPERLINK("https://leilaoonline.com.br/lote/detalhe/269179", "1076")</f>
      </c>
      <c r="B21" s="4" t="s">
        <f>=HYPERLINK("https://leilaoonline.com.br/lote/detalhe/269179",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=HYPERLINK("https://leilaoonline.com.br/lote/detalhe/269184", "1078")</f>
      </c>
      <c r="B22" s="4" t="s">
        <f>=HYPERLINK("https://leilaoonline.com.br/lote/detalhe/269184",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=HYPERLINK("https://leilaoonline.com.br/lote/detalhe/269154", "1088")</f>
      </c>
      <c r="B23" s="4" t="s">
        <f>=HYPERLINK("https://leilaoonline.com.br/lote/detalhe/269154",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=HYPERLINK("https://leilaoonline.com.br/lote/detalhe/270028", "1094")</f>
      </c>
      <c r="B24" s="4" t="s">
        <f>=HYPERLINK("https://leilaoonline.com.br/lote/detalhe/270028",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=HYPERLINK("https://leilaoonline.com.br/lote/detalhe/269634", "1101")</f>
      </c>
      <c r="B25" s="4" t="s">
        <f>=HYPERLINK("https://leilaoonline.com.br/lote/detalhe/269634",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=HYPERLINK("https://leilaoonline.com.br/lote/detalhe/271059", "1115")</f>
      </c>
      <c r="B26" s="4" t="s">
        <f>=HYPERLINK("https://leilaoonline.com.br/lote/detalhe/271059",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=HYPERLINK("https://leilaoonline.com.br/lote/detalhe/270138", "1124")</f>
      </c>
      <c r="B27" s="4" t="s">
        <f>=HYPERLINK("https://leilaoonline.com.br/lote/detalhe/270138",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=HYPERLINK("https://leilaoonline.com.br/lote/detalhe/270139", "1126")</f>
      </c>
      <c r="B28" s="4" t="s">
        <f>=HYPERLINK("https://leilaoonline.com.br/lote/detalhe/270139",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=HYPERLINK("https://leilaoonline.com.br/lote/detalhe/270763", "1129")</f>
      </c>
      <c r="B29" s="4" t="s">
        <f>=HYPERLINK("https://leilaoonline.com.br/lote/detalhe/270763",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=HYPERLINK("https://leilaoonline.com.br/lote/detalhe/269707", "1147")</f>
      </c>
      <c r="B30" s="4" t="s">
        <f>=HYPERLINK("https://leilaoonline.com.br/lote/detalhe/269707",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=HYPERLINK("https://leilaoonline.com.br/lote/detalhe/269708", "1148")</f>
      </c>
      <c r="B31" s="4" t="s">
        <f>=HYPERLINK("https://leilaoonline.com.br/lote/detalhe/269708",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=HYPERLINK("https://leilaoonline.com.br/lote/detalhe/269709", "1149")</f>
      </c>
      <c r="B32" s="4" t="s">
        <f>=HYPERLINK("https://leilaoonline.com.br/lote/detalhe/269709",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=HYPERLINK("https://leilaoonline.com.br/lote/detalhe/269710", "1150")</f>
      </c>
      <c r="B33" s="4" t="s">
        <f>=HYPERLINK("https://leilaoonline.com.br/lote/detalhe/269710",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=HYPERLINK("https://leilaoonline.com.br/lote/detalhe/269711", "1151")</f>
      </c>
      <c r="B34" s="4" t="s">
        <f>=HYPERLINK("https://leilaoonline.com.br/lote/detalhe/269711",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=HYPERLINK("https://leilaoonline.com.br/lote/detalhe/269712", "1152")</f>
      </c>
      <c r="B35" s="4" t="s">
        <f>=HYPERLINK("https://leilaoonline.com.br/lote/detalhe/269712",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=HYPERLINK("https://leilaoonline.com.br/lote/detalhe/269714", "1153")</f>
      </c>
      <c r="B36" s="4" t="s">
        <f>=HYPERLINK("https://leilaoonline.com.br/lote/detalhe/269714",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=HYPERLINK("https://leilaoonline.com.br/lote/detalhe/269716", "1154")</f>
      </c>
      <c r="B37" s="4" t="s">
        <f>=HYPERLINK("https://leilaoonline.com.br/lote/detalhe/269716",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=HYPERLINK("https://leilaoonline.com.br/lote/detalhe/269723", "1155")</f>
      </c>
      <c r="B38" s="4" t="s">
        <f>=HYPERLINK("https://leilaoonline.com.br/lote/detalhe/269723",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=HYPERLINK("https://leilaoonline.com.br/lote/detalhe/269732", "1156")</f>
      </c>
      <c r="B39" s="4" t="s">
        <f>=HYPERLINK("https://leilaoonline.com.br/lote/detalhe/269732",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=HYPERLINK("https://leilaoonline.com.br/lote/detalhe/269735", "1157")</f>
      </c>
      <c r="B40" s="4" t="s">
        <f>=HYPERLINK("https://leilaoonline.com.br/lote/detalhe/269735",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=HYPERLINK("https://leilaoonline.com.br/lote/detalhe/269739", "1159")</f>
      </c>
      <c r="B41" s="4" t="s">
        <f>=HYPERLINK("https://leilaoonline.com.br/lote/detalhe/269739",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=HYPERLINK("https://leilaoonline.com.br/lote/detalhe/269740", "1160")</f>
      </c>
      <c r="B42" s="4" t="s">
        <f>=HYPERLINK("https://leilaoonline.com.br/lote/detalhe/269740",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=HYPERLINK("https://leilaoonline.com.br/lote/detalhe/269741", "1161")</f>
      </c>
      <c r="B43" s="4" t="s">
        <f>=HYPERLINK("https://leilaoonline.com.br/lote/detalhe/269741",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=HYPERLINK("https://leilaoonline.com.br/lote/detalhe/269810", "1162")</f>
      </c>
      <c r="B44" s="4" t="s">
        <f>=HYPERLINK("https://leilaoonline.com.br/lote/detalhe/269810",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=HYPERLINK("https://leilaoonline.com.br/lote/detalhe/269866", "1163")</f>
      </c>
      <c r="B45" s="4" t="s">
        <f>=HYPERLINK("https://leilaoonline.com.br/lote/detalhe/269866",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=HYPERLINK("https://leilaoonline.com.br/lote/detalhe/269870", "1164")</f>
      </c>
      <c r="B46" s="4" t="s">
        <f>=HYPERLINK("https://leilaoonline.com.br/lote/detalhe/269870",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=HYPERLINK("https://leilaoonline.com.br/lote/detalhe/269877", "1166")</f>
      </c>
      <c r="B47" s="4" t="s">
        <f>=HYPERLINK("https://leilaoonline.com.br/lote/detalhe/269877",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=HYPERLINK("https://leilaoonline.com.br/lote/detalhe/269915", "1167")</f>
      </c>
      <c r="B48" s="4" t="s">
        <f>=HYPERLINK("https://leilaoonline.com.br/lote/detalhe/269915",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=HYPERLINK("https://leilaoonline.com.br/lote/detalhe/269942", "1168")</f>
      </c>
      <c r="B49" s="4" t="s">
        <f>=HYPERLINK("https://leilaoonline.com.br/lote/detalhe/269942",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=HYPERLINK("https://leilaoonline.com.br/lote/detalhe/269944", "1170")</f>
      </c>
      <c r="B50" s="4" t="s">
        <f>=HYPERLINK("https://leilaoonline.com.br/lote/detalhe/269944",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=HYPERLINK("https://leilaoonline.com.br/lote/detalhe/269946", "1171")</f>
      </c>
      <c r="B51" s="4" t="s">
        <f>=HYPERLINK("https://leilaoonline.com.br/lote/detalhe/269946",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=HYPERLINK("https://leilaoonline.com.br/lote/detalhe/269955", "1172")</f>
      </c>
      <c r="B52" s="4" t="s">
        <f>=HYPERLINK("https://leilaoonline.com.br/lote/detalhe/269955",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=HYPERLINK("https://leilaoonline.com.br/lote/detalhe/269956", "1173")</f>
      </c>
      <c r="B53" s="4" t="s">
        <f>=HYPERLINK("https://leilaoonline.com.br/lote/detalhe/269956",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=HYPERLINK("https://leilaoonline.com.br/lote/detalhe/269957", "1174")</f>
      </c>
      <c r="B54" s="4" t="s">
        <f>=HYPERLINK("https://leilaoonline.com.br/lote/detalhe/269957",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=HYPERLINK("https://leilaoonline.com.br/lote/detalhe/269958", "1175")</f>
      </c>
      <c r="B55" s="4" t="s">
        <f>=HYPERLINK("https://leilaoonline.com.br/lote/detalhe/269958",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=HYPERLINK("https://leilaoonline.com.br/lote/detalhe/269959", "1176")</f>
      </c>
      <c r="B56" s="4" t="s">
        <f>=HYPERLINK("https://leilaoonline.com.br/lote/detalhe/269959",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=HYPERLINK("https://leilaoonline.com.br/lote/detalhe/269960", "1177")</f>
      </c>
      <c r="B57" s="4" t="s">
        <f>=HYPERLINK("https://leilaoonline.com.br/lote/detalhe/269960",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=HYPERLINK("https://leilaoonline.com.br/lote/detalhe/269961", "1178")</f>
      </c>
      <c r="B58" s="4" t="s">
        <f>=HYPERLINK("https://leilaoonline.com.br/lote/detalhe/269961",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=HYPERLINK("https://leilaoonline.com.br/lote/detalhe/269962", "1179")</f>
      </c>
      <c r="B59" s="4" t="s">
        <f>=HYPERLINK("https://leilaoonline.com.br/lote/detalhe/269962",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=HYPERLINK("https://leilaoonline.com.br/lote/detalhe/269963", "1180")</f>
      </c>
      <c r="B60" s="4" t="s">
        <f>=HYPERLINK("https://leilaoonline.com.br/lote/detalhe/269963",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=HYPERLINK("https://leilaoonline.com.br/lote/detalhe/270032", "1182")</f>
      </c>
      <c r="B61" s="4" t="s">
        <f>=HYPERLINK("https://leilaoonline.com.br/lote/detalhe/270032",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=HYPERLINK("https://leilaoonline.com.br/lote/detalhe/270033", "1183")</f>
      </c>
      <c r="B62" s="4" t="s">
        <f>=HYPERLINK("https://leilaoonline.com.br/lote/detalhe/270033",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=HYPERLINK("https://leilaoonline.com.br/lote/detalhe/270034", "1184")</f>
      </c>
      <c r="B63" s="4" t="s">
        <f>=HYPERLINK("https://leilaoonline.com.br/lote/detalhe/270034",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=HYPERLINK("https://leilaoonline.com.br/lote/detalhe/270035", "1185")</f>
      </c>
      <c r="B64" s="4" t="s">
        <f>=HYPERLINK("https://leilaoonline.com.br/lote/detalhe/270035",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=HYPERLINK("https://leilaoonline.com.br/lote/detalhe/270036", "1186")</f>
      </c>
      <c r="B65" s="4" t="s">
        <f>=HYPERLINK("https://leilaoonline.com.br/lote/detalhe/270036",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=HYPERLINK("https://leilaoonline.com.br/lote/detalhe/270037", "1187")</f>
      </c>
      <c r="B66" s="4" t="s">
        <f>=HYPERLINK("https://leilaoonline.com.br/lote/detalhe/270037",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=HYPERLINK("https://leilaoonline.com.br/lote/detalhe/270038", "1188")</f>
      </c>
      <c r="B67" s="4" t="s">
        <f>=HYPERLINK("https://leilaoonline.com.br/lote/detalhe/270038",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=HYPERLINK("https://leilaoonline.com.br/lote/detalhe/270039", "1189")</f>
      </c>
      <c r="B68" s="4" t="s">
        <f>=HYPERLINK("https://leilaoonline.com.br/lote/detalhe/270039",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=HYPERLINK("https://leilaoonline.com.br/lote/detalhe/270040", "1190")</f>
      </c>
      <c r="B69" s="4" t="s">
        <f>=HYPERLINK("https://leilaoonline.com.br/lote/detalhe/270040",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=HYPERLINK("https://leilaoonline.com.br/lote/detalhe/270041", "1191")</f>
      </c>
      <c r="B70" s="4" t="s">
        <f>=HYPERLINK("https://leilaoonline.com.br/lote/detalhe/270041",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=HYPERLINK("https://leilaoonline.com.br/lote/detalhe/270042", "1192")</f>
      </c>
      <c r="B71" s="4" t="s">
        <f>=HYPERLINK("https://leilaoonline.com.br/lote/detalhe/270042",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=HYPERLINK("https://leilaoonline.com.br/lote/detalhe/270043", "1193")</f>
      </c>
      <c r="B72" s="4" t="s">
        <f>=HYPERLINK("https://leilaoonline.com.br/lote/detalhe/270043",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=HYPERLINK("https://leilaoonline.com.br/lote/detalhe/270044", "1194")</f>
      </c>
      <c r="B73" s="4" t="s">
        <f>=HYPERLINK("https://leilaoonline.com.br/lote/detalhe/270044",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=HYPERLINK("https://leilaoonline.com.br/lote/detalhe/270045", "1195")</f>
      </c>
      <c r="B74" s="4" t="s">
        <f>=HYPERLINK("https://leilaoonline.com.br/lote/detalhe/270045",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=HYPERLINK("https://leilaoonline.com.br/lote/detalhe/269965", "1196")</f>
      </c>
      <c r="B75" s="4" t="s">
        <f>=HYPERLINK("https://leilaoonline.com.br/lote/detalhe/269965",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=HYPERLINK("https://leilaoonline.com.br/lote/detalhe/269966", "1197")</f>
      </c>
      <c r="B76" s="4" t="s">
        <f>=HYPERLINK("https://leilaoonline.com.br/lote/detalhe/269966",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=HYPERLINK("https://leilaoonline.com.br/lote/detalhe/269967", "1198")</f>
      </c>
      <c r="B77" s="4" t="s">
        <f>=HYPERLINK("https://leilaoonline.com.br/lote/detalhe/269967",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=HYPERLINK("https://leilaoonline.com.br/lote/detalhe/269968", "1199")</f>
      </c>
      <c r="B78" s="4" t="s">
        <f>=HYPERLINK("https://leilaoonline.com.br/lote/detalhe/269968",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=HYPERLINK("https://leilaoonline.com.br/lote/detalhe/269722", "1202")</f>
      </c>
      <c r="B79" s="4" t="s">
        <f>=HYPERLINK("https://leilaoonline.com.br/lote/detalhe/269722",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=HYPERLINK("https://leilaoonline.com.br/lote/detalhe/269706", "1209")</f>
      </c>
      <c r="B80" s="4" t="s">
        <f>=HYPERLINK("https://leilaoonline.com.br/lote/detalhe/269706",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=HYPERLINK("https://leilaoonline.com.br/lote/detalhe/269717", "1210")</f>
      </c>
      <c r="B81" s="4" t="s">
        <f>=HYPERLINK("https://leilaoonline.com.br/lote/detalhe/269717",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=HYPERLINK("https://leilaoonline.com.br/lote/detalhe/269713", "1211")</f>
      </c>
      <c r="B82" s="4" t="s">
        <f>=HYPERLINK("https://leilaoonline.com.br/lote/detalhe/269713",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=HYPERLINK("https://leilaoonline.com.br/lote/detalhe/269719", "1212")</f>
      </c>
      <c r="B83" s="4" t="s">
        <f>=HYPERLINK("https://leilaoonline.com.br/lote/detalhe/269719",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=HYPERLINK("https://leilaoonline.com.br/lote/detalhe/269715", "1213")</f>
      </c>
      <c r="B84" s="4" t="s">
        <f>=HYPERLINK("https://leilaoonline.com.br/lote/detalhe/269715",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=HYPERLINK("https://leilaoonline.com.br/lote/detalhe/269868", "1215")</f>
      </c>
      <c r="B85" s="4" t="s">
        <f>=HYPERLINK("https://leilaoonline.com.br/lote/detalhe/269868",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=HYPERLINK("https://leilaoonline.com.br/lote/detalhe/269737", "1217")</f>
      </c>
      <c r="B86" s="4" t="s">
        <f>=HYPERLINK("https://leilaoonline.com.br/lote/detalhe/269737",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=HYPERLINK("https://leilaoonline.com.br/lote/detalhe/269874", "1218")</f>
      </c>
      <c r="B87" s="4" t="s">
        <f>=HYPERLINK("https://leilaoonline.com.br/lote/detalhe/269874",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=HYPERLINK("https://leilaoonline.com.br/lote/detalhe/269948", "1219")</f>
      </c>
      <c r="B88" s="4" t="s">
        <f>=HYPERLINK("https://leilaoonline.com.br/lote/detalhe/269948",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=HYPERLINK("https://leilaoonline.com.br/lote/detalhe/269945", "1220")</f>
      </c>
      <c r="B89" s="4" t="s">
        <f>=HYPERLINK("https://leilaoonline.com.br/lote/detalhe/269945",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=HYPERLINK("https://leilaoonline.com.br/lote/detalhe/269949", "1221")</f>
      </c>
      <c r="B90" s="4" t="s">
        <f>=HYPERLINK("https://leilaoonline.com.br/lote/detalhe/269949",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=HYPERLINK("https://leilaoonline.com.br/lote/detalhe/269731", "1223")</f>
      </c>
      <c r="B91" s="4" t="s">
        <f>=HYPERLINK("https://leilaoonline.com.br/lote/detalhe/269731",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=HYPERLINK("https://leilaoonline.com.br/lote/detalhe/269733", "1224")</f>
      </c>
      <c r="B92" s="4" t="s">
        <f>=HYPERLINK("https://leilaoonline.com.br/lote/detalhe/269733",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=HYPERLINK("https://leilaoonline.com.br/lote/detalhe/269734", "1225")</f>
      </c>
      <c r="B93" s="4" t="s">
        <f>=HYPERLINK("https://leilaoonline.com.br/lote/detalhe/269734",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=HYPERLINK("https://leilaoonline.com.br/lote/detalhe/269736", "1226")</f>
      </c>
      <c r="B94" s="4" t="s">
        <f>=HYPERLINK("https://leilaoonline.com.br/lote/detalhe/269736",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=HYPERLINK("https://leilaoonline.com.br/lote/detalhe/269880", "1227")</f>
      </c>
      <c r="B95" s="4" t="s">
        <f>=HYPERLINK("https://leilaoonline.com.br/lote/detalhe/269880",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=HYPERLINK("https://leilaoonline.com.br/lote/detalhe/269921", "1228")</f>
      </c>
      <c r="B96" s="4" t="s">
        <f>=HYPERLINK("https://leilaoonline.com.br/lote/detalhe/269921",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=HYPERLINK("https://leilaoonline.com.br/lote/detalhe/270017", "1229")</f>
      </c>
      <c r="B97" s="4" t="s">
        <f>=HYPERLINK("https://leilaoonline.com.br/lote/detalhe/270017",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=HYPERLINK("https://leilaoonline.com.br/lote/detalhe/270018", "1230")</f>
      </c>
      <c r="B98" s="4" t="s">
        <f>=HYPERLINK("https://leilaoonline.com.br/lote/detalhe/270018",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=HYPERLINK("https://leilaoonline.com.br/lote/detalhe/269878", "1231")</f>
      </c>
      <c r="B99" s="4" t="s">
        <f>=HYPERLINK("https://leilaoonline.com.br/lote/detalhe/269878",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=HYPERLINK("https://leilaoonline.com.br/lote/detalhe/269730", "1232")</f>
      </c>
      <c r="B100" s="4" t="s">
        <f>=HYPERLINK("https://leilaoonline.com.br/lote/detalhe/269730",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=HYPERLINK("https://leilaoonline.com.br/lote/detalhe/269729", "1233")</f>
      </c>
      <c r="B101" s="4" t="s">
        <f>=HYPERLINK("https://leilaoonline.com.br/lote/detalhe/269729",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=HYPERLINK("https://leilaoonline.com.br/lote/detalhe/270310", "1235")</f>
      </c>
      <c r="B102" s="4" t="s">
        <f>=HYPERLINK("https://leilaoonline.com.br/lote/detalhe/270310",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=HYPERLINK("https://leilaoonline.com.br/lote/detalhe/270311", "1236")</f>
      </c>
      <c r="B103" s="4" t="s">
        <f>=HYPERLINK("https://leilaoonline.com.br/lote/detalhe/270311",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=HYPERLINK("https://leilaoonline.com.br/lote/detalhe/270312", "1237")</f>
      </c>
      <c r="B104" s="4" t="s">
        <f>=HYPERLINK("https://leilaoonline.com.br/lote/detalhe/270312",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=HYPERLINK("https://leilaoonline.com.br/lote/detalhe/270313", "1238")</f>
      </c>
      <c r="B105" s="4" t="s">
        <f>=HYPERLINK("https://leilaoonline.com.br/lote/detalhe/270313",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=HYPERLINK("https://leilaoonline.com.br/lote/detalhe/270314", "1239")</f>
      </c>
      <c r="B106" s="4" t="s">
        <f>=HYPERLINK("https://leilaoonline.com.br/lote/detalhe/270314",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=HYPERLINK("https://leilaoonline.com.br/lote/detalhe/270317", "1242")</f>
      </c>
      <c r="B107" s="4" t="s">
        <f>=HYPERLINK("https://leilaoonline.com.br/lote/detalhe/270317",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=HYPERLINK("https://leilaoonline.com.br/lote/detalhe/270318", "1243")</f>
      </c>
      <c r="B108" s="4" t="s">
        <f>=HYPERLINK("https://leilaoonline.com.br/lote/detalhe/270318",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=HYPERLINK("https://leilaoonline.com.br/lote/detalhe/270319", "1244")</f>
      </c>
      <c r="B109" s="4" t="s">
        <f>=HYPERLINK("https://leilaoonline.com.br/lote/detalhe/270319",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=HYPERLINK("https://leilaoonline.com.br/lote/detalhe/270320", "1245")</f>
      </c>
      <c r="B110" s="4" t="s">
        <f>=HYPERLINK("https://leilaoonline.com.br/lote/detalhe/270320",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=HYPERLINK("https://leilaoonline.com.br/lote/detalhe/270322", "1246")</f>
      </c>
      <c r="B111" s="4" t="s">
        <f>=HYPERLINK("https://leilaoonline.com.br/lote/detalhe/270322",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=HYPERLINK("https://leilaoonline.com.br/lote/detalhe/270321", "1247")</f>
      </c>
      <c r="B112" s="4" t="s">
        <f>=HYPERLINK("https://leilaoonline.com.br/lote/detalhe/270321",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=HYPERLINK("https://leilaoonline.com.br/lote/detalhe/270323", "1248")</f>
      </c>
      <c r="B113" s="4" t="s">
        <f>=HYPERLINK("https://leilaoonline.com.br/lote/detalhe/270323",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=HYPERLINK("https://leilaoonline.com.br/lote/detalhe/270399", "1249")</f>
      </c>
      <c r="B114" s="4" t="s">
        <f>=HYPERLINK("https://leilaoonline.com.br/lote/detalhe/270399",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=HYPERLINK("https://leilaoonline.com.br/lote/detalhe/270480", "1250")</f>
      </c>
      <c r="B115" s="4" t="s">
        <f>=HYPERLINK("https://leilaoonline.com.br/lote/detalhe/270480",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=HYPERLINK("https://leilaoonline.com.br/lote/detalhe/270543", "1253")</f>
      </c>
      <c r="B116" s="4" t="s">
        <f>=HYPERLINK("https://leilaoonline.com.br/lote/detalhe/270543",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=HYPERLINK("https://leilaoonline.com.br/lote/detalhe/270544", "1254")</f>
      </c>
      <c r="B117" s="4" t="s">
        <f>=HYPERLINK("https://leilaoonline.com.br/lote/detalhe/270544",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=HYPERLINK("https://leilaoonline.com.br/lote/detalhe/270545", "1255")</f>
      </c>
      <c r="B118" s="4" t="s">
        <f>=HYPERLINK("https://leilaoonline.com.br/lote/detalhe/270545",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=HYPERLINK("https://leilaoonline.com.br/lote/detalhe/270565", "1256")</f>
      </c>
      <c r="B119" s="4" t="s">
        <f>=HYPERLINK("https://leilaoonline.com.br/lote/detalhe/270565",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=HYPERLINK("https://leilaoonline.com.br/lote/detalhe/270546", "1257")</f>
      </c>
      <c r="B120" s="4" t="s">
        <f>=HYPERLINK("https://leilaoonline.com.br/lote/detalhe/270546",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=HYPERLINK("https://leilaoonline.com.br/lote/detalhe/270547", "1258")</f>
      </c>
      <c r="B121" s="4" t="s">
        <f>=HYPERLINK("https://leilaoonline.com.br/lote/detalhe/270547",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=HYPERLINK("https://leilaoonline.com.br/lote/detalhe/269969", "1300")</f>
      </c>
      <c r="B122" s="4" t="s">
        <f>=HYPERLINK("https://leilaoonline.com.br/lote/detalhe/269969",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=HYPERLINK("https://leilaoonline.com.br/lote/detalhe/269970", "1301")</f>
      </c>
      <c r="B123" s="4" t="s">
        <f>=HYPERLINK("https://leilaoonline.com.br/lote/detalhe/269970",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=HYPERLINK("https://leilaoonline.com.br/lote/detalhe/269971", "1302")</f>
      </c>
      <c r="B124" s="4" t="s">
        <f>=HYPERLINK("https://leilaoonline.com.br/lote/detalhe/269971",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=HYPERLINK("https://leilaoonline.com.br/lote/detalhe/269972", "1303")</f>
      </c>
      <c r="B125" s="4" t="s">
        <f>=HYPERLINK("https://leilaoonline.com.br/lote/detalhe/269972",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=HYPERLINK("https://leilaoonline.com.br/lote/detalhe/269973", "1304")</f>
      </c>
      <c r="B126" s="4" t="s">
        <f>=HYPERLINK("https://leilaoonline.com.br/lote/detalhe/269973",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=HYPERLINK("https://leilaoonline.com.br/lote/detalhe/269990", "1307")</f>
      </c>
      <c r="B127" s="4" t="s">
        <f>=HYPERLINK("https://leilaoonline.com.br/lote/detalhe/269990",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=HYPERLINK("https://leilaoonline.com.br/lote/detalhe/269991", "1308")</f>
      </c>
      <c r="B128" s="4" t="s">
        <f>=HYPERLINK("https://leilaoonline.com.br/lote/detalhe/269991",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=HYPERLINK("https://leilaoonline.com.br/lote/detalhe/269994", "1309")</f>
      </c>
      <c r="B129" s="4" t="s">
        <f>=HYPERLINK("https://leilaoonline.com.br/lote/detalhe/269994",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=HYPERLINK("https://leilaoonline.com.br/lote/detalhe/269995", "1310")</f>
      </c>
      <c r="B130" s="4" t="s">
        <f>=HYPERLINK("https://leilaoonline.com.br/lote/detalhe/269995",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=HYPERLINK("https://leilaoonline.com.br/lote/detalhe/269997", "1312")</f>
      </c>
      <c r="B131" s="4" t="s">
        <f>=HYPERLINK("https://leilaoonline.com.br/lote/detalhe/269997",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=HYPERLINK("https://leilaoonline.com.br/lote/detalhe/269998", "1313")</f>
      </c>
      <c r="B132" s="4" t="s">
        <f>=HYPERLINK("https://leilaoonline.com.br/lote/detalhe/269998",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=HYPERLINK("https://leilaoonline.com.br/lote/detalhe/270005", "1314")</f>
      </c>
      <c r="B133" s="4" t="s">
        <f>=HYPERLINK("https://leilaoonline.com.br/lote/detalhe/270005",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=HYPERLINK("https://leilaoonline.com.br/lote/detalhe/270007", "1315")</f>
      </c>
      <c r="B134" s="4" t="s">
        <f>=HYPERLINK("https://leilaoonline.com.br/lote/detalhe/270007",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=HYPERLINK("https://leilaoonline.com.br/lote/detalhe/270008", "1316")</f>
      </c>
      <c r="B135" s="4" t="s">
        <f>=HYPERLINK("https://leilaoonline.com.br/lote/detalhe/270008",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=HYPERLINK("https://leilaoonline.com.br/lote/detalhe/270009", "1317")</f>
      </c>
      <c r="B136" s="4" t="s">
        <f>=HYPERLINK("https://leilaoonline.com.br/lote/detalhe/270009",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=HYPERLINK("https://leilaoonline.com.br/lote/detalhe/270010", "1318")</f>
      </c>
      <c r="B137" s="4" t="s">
        <f>=HYPERLINK("https://leilaoonline.com.br/lote/detalhe/270010",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=HYPERLINK("https://leilaoonline.com.br/lote/detalhe/270011", "1320")</f>
      </c>
      <c r="B138" s="4" t="s">
        <f>=HYPERLINK("https://leilaoonline.com.br/lote/detalhe/270011",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=HYPERLINK("https://leilaoonline.com.br/lote/detalhe/270141", "1325")</f>
      </c>
      <c r="B139" s="4" t="s">
        <f>=HYPERLINK("https://leilaoonline.com.br/lote/detalhe/270141",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=HYPERLINK("https://leilaoonline.com.br/lote/detalhe/270142", "1326")</f>
      </c>
      <c r="B140" s="4" t="s">
        <f>=HYPERLINK("https://leilaoonline.com.br/lote/detalhe/270142",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=HYPERLINK("https://leilaoonline.com.br/lote/detalhe/270143", "1327")</f>
      </c>
      <c r="B141" s="4" t="s">
        <f>=HYPERLINK("https://leilaoonline.com.br/lote/detalhe/270143",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=HYPERLINK("https://leilaoonline.com.br/lote/detalhe/270144", "1328")</f>
      </c>
      <c r="B142" s="4" t="s">
        <f>=HYPERLINK("https://leilaoonline.com.br/lote/detalhe/270144",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=HYPERLINK("https://leilaoonline.com.br/lote/detalhe/270145", "1329")</f>
      </c>
      <c r="B143" s="4" t="s">
        <f>=HYPERLINK("https://leilaoonline.com.br/lote/detalhe/270145",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=HYPERLINK("https://leilaoonline.com.br/lote/detalhe/270147", "1330")</f>
      </c>
      <c r="B144" s="4" t="s">
        <f>=HYPERLINK("https://leilaoonline.com.br/lote/detalhe/270147",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=HYPERLINK("https://leilaoonline.com.br/lote/detalhe/270148", "1331")</f>
      </c>
      <c r="B145" s="4" t="s">
        <f>=HYPERLINK("https://leilaoonline.com.br/lote/detalhe/270148",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=HYPERLINK("https://leilaoonline.com.br/lote/detalhe/270150", "1332")</f>
      </c>
      <c r="B146" s="4" t="s">
        <f>=HYPERLINK("https://leilaoonline.com.br/lote/detalhe/270150",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=HYPERLINK("https://leilaoonline.com.br/lote/detalhe/270151", "1333")</f>
      </c>
      <c r="B147" s="4" t="s">
        <f>=HYPERLINK("https://leilaoonline.com.br/lote/detalhe/270151",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=HYPERLINK("https://leilaoonline.com.br/lote/detalhe/270152", "1334")</f>
      </c>
      <c r="B148" s="4" t="s">
        <f>=HYPERLINK("https://leilaoonline.com.br/lote/detalhe/270152",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=HYPERLINK("https://leilaoonline.com.br/lote/detalhe/270761", "8050")</f>
      </c>
      <c r="B149" s="4" t="s">
        <f>=HYPERLINK("https://leilaoonline.com.br/lote/detalhe/270761",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=HYPERLINK("https://leilaoonline.com.br/lote/detalhe/269638", "10250")</f>
      </c>
      <c r="B150" s="4" t="s">
        <f>=HYPERLINK("https://leilaoonline.com.br/lote/detalhe/269638",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=HYPERLINK("https://leilaoonline.com.br/lote/detalhe/269316", "10316")</f>
      </c>
      <c r="B151" s="4" t="s">
        <f>=HYPERLINK("https://leilaoonline.com.br/lote/detalhe/269316",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=HYPERLINK("https://leilaoonline.com.br/lote/detalhe/270127", "10362")</f>
      </c>
      <c r="B152" s="4" t="s">
        <f>=HYPERLINK("https://leilaoonline.com.br/lote/detalhe/270127",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=HYPERLINK("https://leilaoonline.com.br/lote/detalhe/270029", "10477")</f>
      </c>
      <c r="B153" s="4" t="s">
        <f>=HYPERLINK("https://leilaoonline.com.br/lote/detalhe/270029",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=HYPERLINK("https://leilaoonline.com.br/lote/detalhe/270576", "10503")</f>
      </c>
      <c r="B154" s="4" t="s">
        <f>=HYPERLINK("https://leilaoonline.com.br/lote/detalhe/270576",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=HYPERLINK("https://leilaoonline.com.br/lote/detalhe/270573", "10633")</f>
      </c>
      <c r="B155" s="4" t="s">
        <f>=HYPERLINK("https://leilaoonline.com.br/lote/detalhe/270573",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=HYPERLINK("https://leilaoonline.com.br/lote/detalhe/270325", "10689")</f>
      </c>
      <c r="B156" s="4" t="s">
        <f>=HYPERLINK("https://leilaoonline.com.br/lote/detalhe/270325",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=HYPERLINK("https://leilaoonline.com.br/lote/detalhe/269643", "10761")</f>
      </c>
      <c r="B157" s="4" t="s">
        <f>=HYPERLINK("https://leilaoonline.com.br/lote/detalhe/269643",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=HYPERLINK("https://leilaoonline.com.br/lote/detalhe/270328", "10853")</f>
      </c>
      <c r="B158" s="4" t="s">
        <f>=HYPERLINK("https://leilaoonline.com.br/lote/detalhe/270328",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=HYPERLINK("https://leilaoonline.com.br/lote/detalhe/270762", "10889")</f>
      </c>
      <c r="B159" s="4" t="s">
        <f>=HYPERLINK("https://leilaoonline.com.br/lote/detalhe/270762",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=HYPERLINK("https://leilaoonline.com.br/lote/detalhe/270012", "10979")</f>
      </c>
      <c r="B160" s="4" t="s">
        <f>=HYPERLINK("https://leilaoonline.com.br/lote/detalhe/270012",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=HYPERLINK("https://leilaoonline.com.br/lote/detalhe/270571", "10992")</f>
      </c>
      <c r="B161" s="4" t="s">
        <f>=HYPERLINK("https://leilaoonline.com.br/lote/detalhe/270571",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=HYPERLINK("https://leilaoonline.com.br/lote/detalhe/270013", "10993")</f>
      </c>
      <c r="B162" s="4" t="s">
        <f>=HYPERLINK("https://leilaoonline.com.br/lote/detalhe/270013",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=HYPERLINK("https://leilaoonline.com.br/lote/detalhe/271056", "11052")</f>
      </c>
      <c r="B163" s="4" t="s">
        <f>=HYPERLINK("https://leilaoonline.com.br/lote/detalhe/271056",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=HYPERLINK("https://leilaoonline.com.br/lote/detalhe/270125", "11070")</f>
      </c>
      <c r="B164" s="4" t="s">
        <f>=HYPERLINK("https://leilaoonline.com.br/lote/detalhe/270125",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=HYPERLINK("https://leilaoonline.com.br/lote/detalhe/270128", "11071")</f>
      </c>
      <c r="B165" s="4" t="s">
        <f>=HYPERLINK("https://leilaoonline.com.br/lote/detalhe/270128",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=HYPERLINK("https://leilaoonline.com.br/lote/detalhe/270566", "11072")</f>
      </c>
      <c r="B166" s="4" t="s">
        <f>=HYPERLINK("https://leilaoonline.com.br/lote/detalhe/270566",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=HYPERLINK("https://leilaoonline.com.br/lote/detalhe/270572", "11073")</f>
      </c>
      <c r="B167" s="4" t="s">
        <f>=HYPERLINK("https://leilaoonline.com.br/lote/detalhe/270572",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=HYPERLINK("https://leilaoonline.com.br/lote/detalhe/270574", "11074")</f>
      </c>
      <c r="B168" s="4" t="s">
        <f>=HYPERLINK("https://leilaoonline.com.br/lote/detalhe/270574",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=HYPERLINK("https://leilaoonline.com.br/lote/detalhe/270575", "11075")</f>
      </c>
      <c r="B169" s="4" t="s">
        <f>=HYPERLINK("https://leilaoonline.com.br/lote/detalhe/270575",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=HYPERLINK("https://leilaoonline.com.br/lote/detalhe/270577", "11076")</f>
      </c>
      <c r="B170" s="4" t="s">
        <f>=HYPERLINK("https://leilaoonline.com.br/lote/detalhe/270577",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=HYPERLINK("https://leilaoonline.com.br/lote/detalhe/270579", "11077")</f>
      </c>
      <c r="B171" s="4" t="s">
        <f>=HYPERLINK("https://leilaoonline.com.br/lote/detalhe/270579",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=HYPERLINK("https://leilaoonline.com.br/lote/detalhe/270768", "11078")</f>
      </c>
      <c r="B172" s="4" t="s">
        <f>=HYPERLINK("https://leilaoonline.com.br/lote/detalhe/270768",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=HYPERLINK("https://leilaoonline.com.br/lote/detalhe/270774", "11079")</f>
      </c>
      <c r="B173" s="4" t="s">
        <f>=HYPERLINK("https://leilaoonline.com.br/lote/detalhe/270774",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=HYPERLINK("https://leilaoonline.com.br/lote/detalhe/270989", "11080")</f>
      </c>
      <c r="B174" s="4" t="s">
        <f>=HYPERLINK("https://leilaoonline.com.br/lote/detalhe/270989",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=HYPERLINK("https://leilaoonline.com.br/lote/detalhe/271039", "11081")</f>
      </c>
      <c r="B175" s="4" t="s">
        <f>=HYPERLINK("https://leilaoonline.com.br/lote/detalhe/271039",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=HYPERLINK("https://leilaoonline.com.br/lote/detalhe/271054", "11082")</f>
      </c>
      <c r="B176" s="4" t="s">
        <f>=HYPERLINK("https://leilaoonline.com.br/lote/detalhe/271054",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=HYPERLINK("https://leilaoonline.com.br/lote/detalhe/269705", "11510")</f>
      </c>
      <c r="B177" s="4" t="s">
        <f>=HYPERLINK("https://leilaoonline.com.br/lote/detalhe/269705",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=HYPERLINK("https://leilaoonline.com.br/lote/detalhe/271057", "11540")</f>
      </c>
      <c r="B178" s="4" t="s">
        <f>=HYPERLINK("https://leilaoonline.com.br/lote/detalhe/271057",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=HYPERLINK("https://leilaoonline.com.br/lote/detalhe/270329", "11639")</f>
      </c>
      <c r="B179" s="4" t="s">
        <f>=HYPERLINK("https://leilaoonline.com.br/lote/detalhe/270329",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=HYPERLINK("https://leilaoonline.com.br/lote/detalhe/270330", "11641")</f>
      </c>
      <c r="B180" s="4" t="s">
        <f>=HYPERLINK("https://leilaoonline.com.br/lote/detalhe/270330",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=HYPERLINK("https://leilaoonline.com.br/lote/detalhe/270568", "11670")</f>
      </c>
      <c r="B181" s="4" t="s">
        <f>=HYPERLINK("https://leilaoonline.com.br/lote/detalhe/270568",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=HYPERLINK("https://leilaoonline.com.br/lote/detalhe/270567", "11671")</f>
      </c>
      <c r="B182" s="4" t="s">
        <f>=HYPERLINK("https://leilaoonline.com.br/lote/detalhe/270567",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=HYPERLINK("https://leilaoonline.com.br/lote/detalhe/270569", "11673")</f>
      </c>
      <c r="B183" s="4" t="s">
        <f>=HYPERLINK("https://leilaoonline.com.br/lote/detalhe/270569",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=HYPERLINK("https://leilaoonline.com.br/lote/detalhe/270154", "11692")</f>
      </c>
      <c r="B184" s="4" t="s">
        <f>=HYPERLINK("https://leilaoonline.com.br/lote/detalhe/270154",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=HYPERLINK("https://leilaoonline.com.br/lote/detalhe/269632", "11698")</f>
      </c>
      <c r="B185" s="4" t="s">
        <f>=HYPERLINK("https://leilaoonline.com.br/lote/detalhe/269632",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=HYPERLINK("https://leilaoonline.com.br/lote/detalhe/271060", "11722")</f>
      </c>
      <c r="B186" s="4" t="s">
        <f>=HYPERLINK("https://leilaoonline.com.br/lote/detalhe/271060",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=HYPERLINK("https://leilaoonline.com.br/lote/detalhe/271058", "11921")</f>
      </c>
      <c r="B187" s="4" t="s">
        <f>=HYPERLINK("https://leilaoonline.com.br/lote/detalhe/271058",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=HYPERLINK("https://leilaoonline.com.br/lote/detalhe/270014", "11950")</f>
      </c>
      <c r="B188" s="4" t="s">
        <f>=HYPERLINK("https://leilaoonline.com.br/lote/detalhe/270014",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=HYPERLINK("https://leilaoonline.com.br/lote/detalhe/270123", "11951")</f>
      </c>
      <c r="B189" s="4" t="s">
        <f>=HYPERLINK("https://leilaoonline.com.br/lote/detalhe/270123",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=HYPERLINK("https://leilaoonline.com.br/lote/detalhe/270124", "11953")</f>
      </c>
      <c r="B190" s="4" t="s">
        <f>=HYPERLINK("https://leilaoonline.com.br/lote/detalhe/270124",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=HYPERLINK("https://leilaoonline.com.br/lote/detalhe/270015", "11954")</f>
      </c>
      <c r="B191" s="4" t="s">
        <f>=HYPERLINK("https://leilaoonline.com.br/lote/detalhe/270015",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=HYPERLINK("https://leilaoonline.com.br/lote/detalhe/269633", "11975")</f>
      </c>
      <c r="B192" s="4" t="s">
        <f>=HYPERLINK("https://leilaoonline.com.br/lote/detalhe/269633",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=HYPERLINK("https://leilaoonline.com.br/lote/detalhe/269635", "11997")</f>
      </c>
      <c r="B193" s="4" t="s">
        <f>=HYPERLINK("https://leilaoonline.com.br/lote/detalhe/269635",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=HYPERLINK("https://leilaoonline.com.br/lote/detalhe/270770", "12014")</f>
      </c>
      <c r="B194" s="4" t="s">
        <f>=HYPERLINK("https://leilaoonline.com.br/lote/detalhe/270770",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=HYPERLINK("https://leilaoonline.com.br/lote/detalhe/270769", "12015")</f>
      </c>
      <c r="B195" s="4" t="s">
        <f>=HYPERLINK("https://leilaoonline.com.br/lote/detalhe/270769",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=HYPERLINK("https://leilaoonline.com.br/lote/detalhe/270158", "12026")</f>
      </c>
      <c r="B196" s="4" t="s">
        <f>=HYPERLINK("https://leilaoonline.com.br/lote/detalhe/270158",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=HYPERLINK("https://leilaoonline.com.br/lote/detalhe/270160", "12027")</f>
      </c>
      <c r="B197" s="4" t="s">
        <f>=HYPERLINK("https://leilaoonline.com.br/lote/detalhe/270160",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=HYPERLINK("https://leilaoonline.com.br/lote/detalhe/270159", "12028")</f>
      </c>
      <c r="B198" s="4" t="s">
        <f>=HYPERLINK("https://leilaoonline.com.br/lote/detalhe/270159",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=HYPERLINK("https://leilaoonline.com.br/lote/detalhe/270296", "12029")</f>
      </c>
      <c r="B199" s="4" t="s">
        <f>=HYPERLINK("https://leilaoonline.com.br/lote/detalhe/270296",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=HYPERLINK("https://leilaoonline.com.br/lote/detalhe/270336", "12032")</f>
      </c>
      <c r="B200" s="4" t="s">
        <f>=HYPERLINK("https://leilaoonline.com.br/lote/detalhe/270336",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=HYPERLINK("https://leilaoonline.com.br/lote/detalhe/271055", "12033")</f>
      </c>
      <c r="B201" s="4" t="s">
        <f>=HYPERLINK("https://leilaoonline.com.br/lote/detalhe/271055",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=HYPERLINK("https://leilaoonline.com.br/lote/detalhe/270334", "12043")</f>
      </c>
      <c r="B202" s="4" t="s">
        <f>=HYPERLINK("https://leilaoonline.com.br/lote/detalhe/270334",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=HYPERLINK("https://leilaoonline.com.br/lote/detalhe/270335", "12048")</f>
      </c>
      <c r="B203" s="4" t="s">
        <f>=HYPERLINK("https://leilaoonline.com.br/lote/detalhe/270335",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=HYPERLINK("https://leilaoonline.com.br/lote/detalhe/270155", "12050")</f>
      </c>
      <c r="B204" s="4" t="s">
        <f>=HYPERLINK("https://leilaoonline.com.br/lote/detalhe/270155",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=HYPERLINK("https://leilaoonline.com.br/lote/detalhe/270161", "12051")</f>
      </c>
      <c r="B205" s="4" t="s">
        <f>=HYPERLINK("https://leilaoonline.com.br/lote/detalhe/270161",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=HYPERLINK("https://leilaoonline.com.br/lote/detalhe/270156", "12052")</f>
      </c>
      <c r="B206" s="4" t="s">
        <f>=HYPERLINK("https://leilaoonline.com.br/lote/detalhe/270156",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=HYPERLINK("https://leilaoonline.com.br/lote/detalhe/270162", "12054")</f>
      </c>
      <c r="B207" s="4" t="s">
        <f>=HYPERLINK("https://leilaoonline.com.br/lote/detalhe/270162",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=HYPERLINK("https://leilaoonline.com.br/lote/detalhe/270164", "12064")</f>
      </c>
      <c r="B208" s="4" t="s">
        <f>=HYPERLINK("https://leilaoonline.com.br/lote/detalhe/270164",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=HYPERLINK("https://leilaoonline.com.br/lote/detalhe/270163", "12068")</f>
      </c>
      <c r="B209" s="4" t="s">
        <f>=HYPERLINK("https://leilaoonline.com.br/lote/detalhe/270163",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=HYPERLINK("https://leilaoonline.com.br/lote/detalhe/270157", "12072")</f>
      </c>
      <c r="B210" s="4" t="s">
        <f>=HYPERLINK("https://leilaoonline.com.br/lote/detalhe/270157",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=HYPERLINK("https://leilaoonline.com.br/lote/detalhe/270796", "12082")</f>
      </c>
      <c r="B211" s="4" t="s">
        <f>=HYPERLINK("https://leilaoonline.com.br/lote/detalhe/270796",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=HYPERLINK("https://leilaoonline.com.br/lote/detalhe/270797", "12083")</f>
      </c>
      <c r="B212" s="4" t="s">
        <f>=HYPERLINK("https://leilaoonline.com.br/lote/detalhe/270797",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=HYPERLINK("https://leilaoonline.com.br/lote/detalhe/270795", "12084")</f>
      </c>
      <c r="B213" s="4" t="s">
        <f>=HYPERLINK("https://leilaoonline.com.br/lote/detalhe/270795",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=HYPERLINK("https://leilaoonline.com.br/lote/detalhe/270788", "12085")</f>
      </c>
      <c r="B214" s="4" t="s">
        <f>=HYPERLINK("https://leilaoonline.com.br/lote/detalhe/270788",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=HYPERLINK("https://leilaoonline.com.br/lote/detalhe/270793", "12086")</f>
      </c>
      <c r="B215" s="4" t="s">
        <f>=HYPERLINK("https://leilaoonline.com.br/lote/detalhe/270793",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=HYPERLINK("https://leilaoonline.com.br/lote/detalhe/270777", "12087")</f>
      </c>
      <c r="B216" s="4" t="s">
        <f>=HYPERLINK("https://leilaoonline.com.br/lote/detalhe/270777",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=HYPERLINK("https://leilaoonline.com.br/lote/detalhe/270776", "12088")</f>
      </c>
      <c r="B217" s="4" t="s">
        <f>=HYPERLINK("https://leilaoonline.com.br/lote/detalhe/270776",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=HYPERLINK("https://leilaoonline.com.br/lote/detalhe/270779", "12089")</f>
      </c>
      <c r="B218" s="4" t="s">
        <f>=HYPERLINK("https://leilaoonline.com.br/lote/detalhe/270779",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=HYPERLINK("https://leilaoonline.com.br/lote/detalhe/270778", "12090")</f>
      </c>
      <c r="B219" s="4" t="s">
        <f>=HYPERLINK("https://leilaoonline.com.br/lote/detalhe/270778",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=HYPERLINK("https://leilaoonline.com.br/lote/detalhe/270794", "12091")</f>
      </c>
      <c r="B220" s="4" t="s">
        <f>=HYPERLINK("https://leilaoonline.com.br/lote/detalhe/270794",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=HYPERLINK("https://leilaoonline.com.br/lote/detalhe/270798", "12092")</f>
      </c>
      <c r="B221" s="4" t="s">
        <f>=HYPERLINK("https://leilaoonline.com.br/lote/detalhe/270798",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=HYPERLINK("https://leilaoonline.com.br/lote/detalhe/270805", "12093")</f>
      </c>
      <c r="B222" s="4" t="s">
        <f>=HYPERLINK("https://leilaoonline.com.br/lote/detalhe/270805",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=HYPERLINK("https://leilaoonline.com.br/lote/detalhe/270804", "12094")</f>
      </c>
      <c r="B223" s="4" t="s">
        <f>=HYPERLINK("https://leilaoonline.com.br/lote/detalhe/270804",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=HYPERLINK("https://leilaoonline.com.br/lote/detalhe/270799", "12095")</f>
      </c>
      <c r="B224" s="4" t="s">
        <f>=HYPERLINK("https://leilaoonline.com.br/lote/detalhe/270799",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=HYPERLINK("https://leilaoonline.com.br/lote/detalhe/270332", "31312")</f>
      </c>
      <c r="B225" s="4" t="s">
        <f>=HYPERLINK("https://leilaoonline.com.br/lote/detalhe/270332",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=HYPERLINK("https://leilaoonline.com.br/lote/detalhe/270132", "31313")</f>
      </c>
      <c r="B226" s="4" t="s">
        <f>=HYPERLINK("https://leilaoonline.com.br/lote/detalhe/270132",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=HYPERLINK("https://leilaoonline.com.br/lote/detalhe/270133", "31323")</f>
      </c>
      <c r="B227" s="4" t="s">
        <f>=HYPERLINK("https://leilaoonline.com.br/lote/detalhe/270133",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=HYPERLINK("https://leilaoonline.com.br/lote/detalhe/269636", "31391")</f>
      </c>
      <c r="B228" s="4" t="s">
        <f>=HYPERLINK("https://leilaoonline.com.br/lote/detalhe/269636",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=HYPERLINK("https://leilaoonline.com.br/lote/detalhe/269692", "31457")</f>
      </c>
      <c r="B229" s="4" t="s">
        <f>=HYPERLINK("https://leilaoonline.com.br/lote/detalhe/269692",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=HYPERLINK("https://leilaoonline.com.br/lote/detalhe/270134", "31733")</f>
      </c>
      <c r="B230" s="4" t="s">
        <f>=HYPERLINK("https://leilaoonline.com.br/lote/detalhe/270134",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=HYPERLINK("https://leilaoonline.com.br/lote/detalhe/270135", "32089")</f>
      </c>
      <c r="B231" s="4" t="s">
        <f>=HYPERLINK("https://leilaoonline.com.br/lote/detalhe/270135",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=HYPERLINK("https://leilaoonline.com.br/lote/detalhe/269642", "32266")</f>
      </c>
      <c r="B232" s="4" t="s">
        <f>=HYPERLINK("https://leilaoonline.com.br/lote/detalhe/269642",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=HYPERLINK("https://leilaoonline.com.br/lote/detalhe/269637", "32267")</f>
      </c>
      <c r="B233" s="4" t="s">
        <f>=HYPERLINK("https://leilaoonline.com.br/lote/detalhe/269637",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=HYPERLINK("https://leilaoonline.com.br/lote/detalhe/270129", "33020")</f>
      </c>
      <c r="B234" s="4" t="s">
        <f>=HYPERLINK("https://leilaoonline.com.br/lote/detalhe/270129",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=HYPERLINK("https://leilaoonline.com.br/lote/detalhe/270136", "33026")</f>
      </c>
      <c r="B235" s="4" t="s">
        <f>=HYPERLINK("https://leilaoonline.com.br/lote/detalhe/270136",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=HYPERLINK("https://leilaoonline.com.br/lote/detalhe/269704", "33064")</f>
      </c>
      <c r="B236" s="4" t="s">
        <f>=HYPERLINK("https://leilaoonline.com.br/lote/detalhe/269704",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=HYPERLINK("https://leilaoonline.com.br/lote/detalhe/269703", "33066")</f>
      </c>
      <c r="B237" s="4" t="s">
        <f>=HYPERLINK("https://leilaoonline.com.br/lote/detalhe/269703",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=HYPERLINK("https://leilaoonline.com.br/lote/detalhe/269702", "33067")</f>
      </c>
      <c r="B238" s="4" t="s">
        <f>=HYPERLINK("https://leilaoonline.com.br/lote/detalhe/269702",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=HYPERLINK("https://leilaoonline.com.br/lote/detalhe/269695", "33068")</f>
      </c>
      <c r="B239" s="4" t="s">
        <f>=HYPERLINK("https://leilaoonline.com.br/lote/detalhe/269695",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=HYPERLINK("https://leilaoonline.com.br/lote/detalhe/269700", "33070")</f>
      </c>
      <c r="B240" s="4" t="s">
        <f>=HYPERLINK("https://leilaoonline.com.br/lote/detalhe/269700",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=HYPERLINK("https://leilaoonline.com.br/lote/detalhe/269697", "33071")</f>
      </c>
      <c r="B241" s="4" t="s">
        <f>=HYPERLINK("https://leilaoonline.com.br/lote/detalhe/269697",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=HYPERLINK("https://leilaoonline.com.br/lote/detalhe/269701", "33073")</f>
      </c>
      <c r="B242" s="4" t="s">
        <f>=HYPERLINK("https://leilaoonline.com.br/lote/detalhe/269701",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=HYPERLINK("https://leilaoonline.com.br/lote/detalhe/269641", "33095")</f>
      </c>
      <c r="B243" s="4" t="s">
        <f>=HYPERLINK("https://leilaoonline.com.br/lote/detalhe/269641",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=HYPERLINK("https://leilaoonline.com.br/lote/detalhe/270027", "33202")</f>
      </c>
      <c r="B244" s="4" t="s">
        <f>=HYPERLINK("https://leilaoonline.com.br/lote/detalhe/270027",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=HYPERLINK("https://leilaoonline.com.br/lote/detalhe/269698", "33357")</f>
      </c>
      <c r="B245" s="4" t="s">
        <f>=HYPERLINK("https://leilaoonline.com.br/lote/detalhe/269698",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=HYPERLINK("https://leilaoonline.com.br/lote/detalhe/269694", "33358")</f>
      </c>
      <c r="B246" s="4" t="s">
        <f>=HYPERLINK("https://leilaoonline.com.br/lote/detalhe/269694",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=HYPERLINK("https://leilaoonline.com.br/lote/detalhe/269696", "33362")</f>
      </c>
      <c r="B247" s="4" t="s">
        <f>=HYPERLINK("https://leilaoonline.com.br/lote/detalhe/269696",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=HYPERLINK("https://leilaoonline.com.br/lote/detalhe/269699", "33363")</f>
      </c>
      <c r="B248" s="4" t="s">
        <f>=HYPERLINK("https://leilaoonline.com.br/lote/detalhe/269699",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=HYPERLINK("https://leilaoonline.com.br/lote/detalhe/269693", "33364")</f>
      </c>
      <c r="B249" s="4" t="s">
        <f>=HYPERLINK("https://leilaoonline.com.br/lote/detalhe/269693",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=HYPERLINK("https://leilaoonline.com.br/lote/detalhe/270153", "33413")</f>
      </c>
      <c r="B250" s="4" t="s">
        <f>=HYPERLINK("https://leilaoonline.com.br/lote/detalhe/270153",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=HYPERLINK("https://leilaoonline.com.br/lote/detalhe/270331", "33560")</f>
      </c>
      <c r="B251" s="4" t="s">
        <f>=HYPERLINK("https://leilaoonline.com.br/lote/detalhe/270331",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=HYPERLINK("https://leilaoonline.com.br/lote/detalhe/270126", "33588")</f>
      </c>
      <c r="B252" s="4" t="s">
        <f>=HYPERLINK("https://leilaoonline.com.br/lote/detalhe/270126",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=HYPERLINK("https://leilaoonline.com.br/lote/detalhe/269645", "33833")</f>
      </c>
      <c r="B253" s="4" t="s">
        <f>=HYPERLINK("https://leilaoonline.com.br/lote/detalhe/269645",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2026-04-18T08:08:02.00Z</dcterms:created>
  <dc:creator>Tellks Tecnologia</dc:creator>
  <cp:revision>0</cp:revision>
</cp:coreProperties>
</file>