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=HYPERLINK("https://leilaoonline.com.br/lote/detalhe/268177", "1041")</f>
      </c>
      <c r="B11" s="4" t="s">
        <f>=HYPERLINK("https://leilaoonline.com.br/lote/detalhe/268177",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=HYPERLINK("https://leilaoonline.com.br/lote/detalhe/268134", "1042")</f>
      </c>
      <c r="B12" s="4" t="s">
        <f>=HYPERLINK("https://leilaoonline.com.br/lote/detalhe/268134",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=HYPERLINK("https://leilaoonline.com.br/lote/detalhe/268136", "1044")</f>
      </c>
      <c r="B13" s="4" t="s">
        <f>=HYPERLINK("https://leilaoonline.com.br/lote/detalhe/268136",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=HYPERLINK("https://leilaoonline.com.br/lote/detalhe/268137", "1045")</f>
      </c>
      <c r="B14" s="4" t="s">
        <f>=HYPERLINK("https://leilaoonline.com.br/lote/detalhe/268137",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=HYPERLINK("https://leilaoonline.com.br/lote/detalhe/268138", "1046")</f>
      </c>
      <c r="B15" s="4" t="s">
        <f>=HYPERLINK("https://leilaoonline.com.br/lote/detalhe/268138",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=HYPERLINK("https://leilaoonline.com.br/lote/detalhe/268139", "1047")</f>
      </c>
      <c r="B16" s="4" t="s">
        <f>=HYPERLINK("https://leilaoonline.com.br/lote/detalhe/268139",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=HYPERLINK("https://leilaoonline.com.br/lote/detalhe/268140", "1048")</f>
      </c>
      <c r="B17" s="4" t="s">
        <f>=HYPERLINK("https://leilaoonline.com.br/lote/detalhe/268140",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=HYPERLINK("https://leilaoonline.com.br/lote/detalhe/268141", "1049")</f>
      </c>
      <c r="B18" s="4" t="s">
        <f>=HYPERLINK("https://leilaoonline.com.br/lote/detalhe/268141",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=HYPERLINK("https://leilaoonline.com.br/lote/detalhe/268142", "1050")</f>
      </c>
      <c r="B19" s="4" t="s">
        <f>=HYPERLINK("https://leilaoonline.com.br/lote/detalhe/268142",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=HYPERLINK("https://leilaoonline.com.br/lote/detalhe/268143", "1051")</f>
      </c>
      <c r="B20" s="4" t="s">
        <f>=HYPERLINK("https://leilaoonline.com.br/lote/detalhe/268143",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=HYPERLINK("https://leilaoonline.com.br/lote/detalhe/268144", "1052")</f>
      </c>
      <c r="B21" s="4" t="s">
        <f>=HYPERLINK("https://leilaoonline.com.br/lote/detalhe/268144",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=HYPERLINK("https://leilaoonline.com.br/lote/detalhe/268145", "1053")</f>
      </c>
      <c r="B22" s="4" t="s">
        <f>=HYPERLINK("https://leilaoonline.com.br/lote/detalhe/268145",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=HYPERLINK("https://leilaoonline.com.br/lote/detalhe/268146", "1054")</f>
      </c>
      <c r="B23" s="4" t="s">
        <f>=HYPERLINK("https://leilaoonline.com.br/lote/detalhe/268146",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=HYPERLINK("https://leilaoonline.com.br/lote/detalhe/268147", "1055")</f>
      </c>
      <c r="B24" s="4" t="s">
        <f>=HYPERLINK("https://leilaoonline.com.br/lote/detalhe/268147",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=HYPERLINK("https://leilaoonline.com.br/lote/detalhe/268148", "1056")</f>
      </c>
      <c r="B25" s="4" t="s">
        <f>=HYPERLINK("https://leilaoonline.com.br/lote/detalhe/268148",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=HYPERLINK("https://leilaoonline.com.br/lote/detalhe/268365", "1058")</f>
      </c>
      <c r="B26" s="4" t="s">
        <f>=HYPERLINK("https://leilaoonline.com.br/lote/detalhe/268365",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=HYPERLINK("https://leilaoonline.com.br/lote/detalhe/268374", "1059")</f>
      </c>
      <c r="B27" s="4" t="s">
        <f>=HYPERLINK("https://leilaoonline.com.br/lote/detalhe/268374",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=HYPERLINK("https://leilaoonline.com.br/lote/detalhe/268367", "1060")</f>
      </c>
      <c r="B28" s="4" t="s">
        <f>=HYPERLINK("https://leilaoonline.com.br/lote/detalhe/268367",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=HYPERLINK("https://leilaoonline.com.br/lote/detalhe/268379", "1065")</f>
      </c>
      <c r="B29" s="4" t="s">
        <f>=HYPERLINK("https://leilaoonline.com.br/lote/detalhe/268379",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=HYPERLINK("https://leilaoonline.com.br/lote/detalhe/268381", "1066")</f>
      </c>
      <c r="B30" s="4" t="s">
        <f>=HYPERLINK("https://leilaoonline.com.br/lote/detalhe/268381",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=HYPERLINK("https://leilaoonline.com.br/lote/detalhe/268382", "1067")</f>
      </c>
      <c r="B31" s="4" t="s">
        <f>=HYPERLINK("https://leilaoonline.com.br/lote/detalhe/268382",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=HYPERLINK("https://leilaoonline.com.br/lote/detalhe/268359", "1068")</f>
      </c>
      <c r="B32" s="4" t="s">
        <f>=HYPERLINK("https://leilaoonline.com.br/lote/detalhe/268359",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=HYPERLINK("https://leilaoonline.com.br/lote/detalhe/268376", "1070")</f>
      </c>
      <c r="B33" s="4" t="s">
        <f>=HYPERLINK("https://leilaoonline.com.br/lote/detalhe/268376",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=HYPERLINK("https://leilaoonline.com.br/lote/detalhe/268361", "1071")</f>
      </c>
      <c r="B34" s="4" t="s">
        <f>=HYPERLINK("https://leilaoonline.com.br/lote/detalhe/268361",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=HYPERLINK("https://leilaoonline.com.br/lote/detalhe/268426", "1072")</f>
      </c>
      <c r="B35" s="4" t="s">
        <f>=HYPERLINK("https://leilaoonline.com.br/lote/detalhe/268426",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=HYPERLINK("https://leilaoonline.com.br/lote/detalhe/268427", "1073")</f>
      </c>
      <c r="B36" s="4" t="s">
        <f>=HYPERLINK("https://leilaoonline.com.br/lote/detalhe/268427",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=HYPERLINK("https://leilaoonline.com.br/lote/detalhe/268370", "1081")</f>
      </c>
      <c r="B37" s="4" t="s">
        <f>=HYPERLINK("https://leilaoonline.com.br/lote/detalhe/268370",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=HYPERLINK("https://leilaoonline.com.br/lote/detalhe/268428", "1082")</f>
      </c>
      <c r="B38" s="4" t="s">
        <f>=HYPERLINK("https://leilaoonline.com.br/lote/detalhe/268428",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=HYPERLINK("https://leilaoonline.com.br/lote/detalhe/268433", "1083")</f>
      </c>
      <c r="B39" s="4" t="s">
        <f>=HYPERLINK("https://leilaoonline.com.br/lote/detalhe/268433",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=HYPERLINK("https://leilaoonline.com.br/lote/detalhe/268362", "1085")</f>
      </c>
      <c r="B40" s="4" t="s">
        <f>=HYPERLINK("https://leilaoonline.com.br/lote/detalhe/268362",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=HYPERLINK("https://leilaoonline.com.br/lote/detalhe/268360", "1086")</f>
      </c>
      <c r="B41" s="4" t="s">
        <f>=HYPERLINK("https://leilaoonline.com.br/lote/detalhe/268360",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=HYPERLINK("https://leilaoonline.com.br/lote/detalhe/268383", "1087")</f>
      </c>
      <c r="B42" s="4" t="s">
        <f>=HYPERLINK("https://leilaoonline.com.br/lote/detalhe/268383",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=HYPERLINK("https://leilaoonline.com.br/lote/detalhe/268861", "1089")</f>
      </c>
      <c r="B43" s="4" t="s">
        <f>=HYPERLINK("https://leilaoonline.com.br/lote/detalhe/268861",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=HYPERLINK("https://leilaoonline.com.br/lote/detalhe/268363", "1090")</f>
      </c>
      <c r="B44" s="4" t="s">
        <f>=HYPERLINK("https://leilaoonline.com.br/lote/detalhe/268363",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=HYPERLINK("https://leilaoonline.com.br/lote/detalhe/268914", "1091")</f>
      </c>
      <c r="B45" s="4" t="s">
        <f>=HYPERLINK("https://leilaoonline.com.br/lote/detalhe/268914",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=HYPERLINK("https://leilaoonline.com.br/lote/detalhe/268937", "1092")</f>
      </c>
      <c r="B46" s="4" t="s">
        <f>=HYPERLINK("https://leilaoonline.com.br/lote/detalhe/268937",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=HYPERLINK("https://leilaoonline.com.br/lote/detalhe/268436", "1093")</f>
      </c>
      <c r="B47" s="4" t="s">
        <f>=HYPERLINK("https://leilaoonline.com.br/lote/detalhe/268436",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=HYPERLINK("https://leilaoonline.com.br/lote/detalhe/268364", "1094")</f>
      </c>
      <c r="B48" s="4" t="s">
        <f>=HYPERLINK("https://leilaoonline.com.br/lote/detalhe/268364",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=HYPERLINK("https://leilaoonline.com.br/lote/detalhe/268408", "1095")</f>
      </c>
      <c r="B49" s="4" t="s">
        <f>=HYPERLINK("https://leilaoonline.com.br/lote/detalhe/268408",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=HYPERLINK("https://leilaoonline.com.br/lote/detalhe/268391", "1096")</f>
      </c>
      <c r="B50" s="4" t="s">
        <f>=HYPERLINK("https://leilaoonline.com.br/lote/detalhe/268391",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=HYPERLINK("https://leilaoonline.com.br/lote/detalhe/268389", "1097")</f>
      </c>
      <c r="B51" s="4" t="s">
        <f>=HYPERLINK("https://leilaoonline.com.br/lote/detalhe/268389",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=HYPERLINK("https://leilaoonline.com.br/lote/detalhe/268440", "1098")</f>
      </c>
      <c r="B52" s="4" t="s">
        <f>=HYPERLINK("https://leilaoonline.com.br/lote/detalhe/268440",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=HYPERLINK("https://leilaoonline.com.br/lote/detalhe/268404", "1099")</f>
      </c>
      <c r="B53" s="4" t="s">
        <f>=HYPERLINK("https://leilaoonline.com.br/lote/detalhe/268404",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=HYPERLINK("https://leilaoonline.com.br/lote/detalhe/266296", "1100")</f>
      </c>
      <c r="B54" s="4" t="s">
        <f>=HYPERLINK("https://leilaoonline.com.br/lote/detalhe/266296",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=HYPERLINK("https://leilaoonline.com.br/lote/detalhe/266325", "1101")</f>
      </c>
      <c r="B55" s="4" t="s">
        <f>=HYPERLINK("https://leilaoonline.com.br/lote/detalhe/266325",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=HYPERLINK("https://leilaoonline.com.br/lote/detalhe/266297", "1102")</f>
      </c>
      <c r="B56" s="4" t="s">
        <f>=HYPERLINK("https://leilaoonline.com.br/lote/detalhe/266297",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=HYPERLINK("https://leilaoonline.com.br/lote/detalhe/266298", "1103")</f>
      </c>
      <c r="B57" s="4" t="s">
        <f>=HYPERLINK("https://leilaoonline.com.br/lote/detalhe/266298",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=HYPERLINK("https://leilaoonline.com.br/lote/detalhe/266315", "1104")</f>
      </c>
      <c r="B58" s="4" t="s">
        <f>=HYPERLINK("https://leilaoonline.com.br/lote/detalhe/266315",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=HYPERLINK("https://leilaoonline.com.br/lote/detalhe/266328", "1105")</f>
      </c>
      <c r="B59" s="4" t="s">
        <f>=HYPERLINK("https://leilaoonline.com.br/lote/detalhe/266328",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=HYPERLINK("https://leilaoonline.com.br/lote/detalhe/266314", "1106")</f>
      </c>
      <c r="B60" s="4" t="s">
        <f>=HYPERLINK("https://leilaoonline.com.br/lote/detalhe/266314",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=HYPERLINK("https://leilaoonline.com.br/lote/detalhe/266322", "1107")</f>
      </c>
      <c r="B61" s="4" t="s">
        <f>=HYPERLINK("https://leilaoonline.com.br/lote/detalhe/266322",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=HYPERLINK("https://leilaoonline.com.br/lote/detalhe/269317", "1108")</f>
      </c>
      <c r="B62" s="4" t="s">
        <f>=HYPERLINK("https://leilaoonline.com.br/lote/detalhe/269317",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=HYPERLINK("https://leilaoonline.com.br/lote/detalhe/267812", "1109")</f>
      </c>
      <c r="B63" s="4" t="s">
        <f>=HYPERLINK("https://leilaoonline.com.br/lote/detalhe/267812",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=HYPERLINK("https://leilaoonline.com.br/lote/detalhe/267793", "1110")</f>
      </c>
      <c r="B64" s="4" t="s">
        <f>=HYPERLINK("https://leilaoonline.com.br/lote/detalhe/267793",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=HYPERLINK("https://leilaoonline.com.br/lote/detalhe/267797", "1111")</f>
      </c>
      <c r="B65" s="4" t="s">
        <f>=HYPERLINK("https://leilaoonline.com.br/lote/detalhe/267797",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=HYPERLINK("https://leilaoonline.com.br/lote/detalhe/267808", "1113")</f>
      </c>
      <c r="B66" s="4" t="s">
        <f>=HYPERLINK("https://leilaoonline.com.br/lote/detalhe/267808",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=HYPERLINK("https://leilaoonline.com.br/lote/detalhe/267819", "1114")</f>
      </c>
      <c r="B67" s="4" t="s">
        <f>=HYPERLINK("https://leilaoonline.com.br/lote/detalhe/267819",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=HYPERLINK("https://leilaoonline.com.br/lote/detalhe/267795", "1115")</f>
      </c>
      <c r="B68" s="4" t="s">
        <f>=HYPERLINK("https://leilaoonline.com.br/lote/detalhe/267795",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=HYPERLINK("https://leilaoonline.com.br/lote/detalhe/267800", "1116")</f>
      </c>
      <c r="B69" s="4" t="s">
        <f>=HYPERLINK("https://leilaoonline.com.br/lote/detalhe/267800",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=HYPERLINK("https://leilaoonline.com.br/lote/detalhe/267810", "1117")</f>
      </c>
      <c r="B70" s="4" t="s">
        <f>=HYPERLINK("https://leilaoonline.com.br/lote/detalhe/267810",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=HYPERLINK("https://leilaoonline.com.br/lote/detalhe/267804", "1118")</f>
      </c>
      <c r="B71" s="4" t="s">
        <f>=HYPERLINK("https://leilaoonline.com.br/lote/detalhe/267804",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=HYPERLINK("https://leilaoonline.com.br/lote/detalhe/267824", "1119")</f>
      </c>
      <c r="B72" s="4" t="s">
        <f>=HYPERLINK("https://leilaoonline.com.br/lote/detalhe/267824",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=HYPERLINK("https://leilaoonline.com.br/lote/detalhe/267796", "1120")</f>
      </c>
      <c r="B73" s="4" t="s">
        <f>=HYPERLINK("https://leilaoonline.com.br/lote/detalhe/267796",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=HYPERLINK("https://leilaoonline.com.br/lote/detalhe/267820", "1122")</f>
      </c>
      <c r="B74" s="4" t="s">
        <f>=HYPERLINK("https://leilaoonline.com.br/lote/detalhe/267820",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=HYPERLINK("https://leilaoonline.com.br/lote/detalhe/267798", "1124")</f>
      </c>
      <c r="B75" s="4" t="s">
        <f>=HYPERLINK("https://leilaoonline.com.br/lote/detalhe/267798",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=HYPERLINK("https://leilaoonline.com.br/lote/detalhe/267821", "1125")</f>
      </c>
      <c r="B76" s="4" t="s">
        <f>=HYPERLINK("https://leilaoonline.com.br/lote/detalhe/267821",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=HYPERLINK("https://leilaoonline.com.br/lote/detalhe/267807", "1126")</f>
      </c>
      <c r="B77" s="4" t="s">
        <f>=HYPERLINK("https://leilaoonline.com.br/lote/detalhe/267807",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=HYPERLINK("https://leilaoonline.com.br/lote/detalhe/267829", "1127")</f>
      </c>
      <c r="B78" s="4" t="s">
        <f>=HYPERLINK("https://leilaoonline.com.br/lote/detalhe/267829",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=HYPERLINK("https://leilaoonline.com.br/lote/detalhe/267822", "1128")</f>
      </c>
      <c r="B79" s="4" t="s">
        <f>=HYPERLINK("https://leilaoonline.com.br/lote/detalhe/267822",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=HYPERLINK("https://leilaoonline.com.br/lote/detalhe/267809", "1129")</f>
      </c>
      <c r="B80" s="4" t="s">
        <f>=HYPERLINK("https://leilaoonline.com.br/lote/detalhe/267809",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=HYPERLINK("https://leilaoonline.com.br/lote/detalhe/267803", "1130")</f>
      </c>
      <c r="B81" s="4" t="s">
        <f>=HYPERLINK("https://leilaoonline.com.br/lote/detalhe/267803",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=HYPERLINK("https://leilaoonline.com.br/lote/detalhe/267828", "1131")</f>
      </c>
      <c r="B82" s="4" t="s">
        <f>=HYPERLINK("https://leilaoonline.com.br/lote/detalhe/267828",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=HYPERLINK("https://leilaoonline.com.br/lote/detalhe/267826", "1132")</f>
      </c>
      <c r="B83" s="4" t="s">
        <f>=HYPERLINK("https://leilaoonline.com.br/lote/detalhe/267826",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=HYPERLINK("https://leilaoonline.com.br/lote/detalhe/267818", "1133")</f>
      </c>
      <c r="B84" s="4" t="s">
        <f>=HYPERLINK("https://leilaoonline.com.br/lote/detalhe/267818",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=HYPERLINK("https://leilaoonline.com.br/lote/detalhe/267827", "1134")</f>
      </c>
      <c r="B85" s="4" t="s">
        <f>=HYPERLINK("https://leilaoonline.com.br/lote/detalhe/267827",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=HYPERLINK("https://leilaoonline.com.br/lote/detalhe/267815", "1135")</f>
      </c>
      <c r="B86" s="4" t="s">
        <f>=HYPERLINK("https://leilaoonline.com.br/lote/detalhe/267815",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=HYPERLINK("https://leilaoonline.com.br/lote/detalhe/269318", "1136")</f>
      </c>
      <c r="B87" s="4" t="s">
        <f>=HYPERLINK("https://leilaoonline.com.br/lote/detalhe/269318",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=HYPERLINK("https://leilaoonline.com.br/lote/detalhe/267805", "1138")</f>
      </c>
      <c r="B88" s="4" t="s">
        <f>=HYPERLINK("https://leilaoonline.com.br/lote/detalhe/267805",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=HYPERLINK("https://leilaoonline.com.br/lote/detalhe/267794", "1140")</f>
      </c>
      <c r="B89" s="4" t="s">
        <f>=HYPERLINK("https://leilaoonline.com.br/lote/detalhe/267794",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=HYPERLINK("https://leilaoonline.com.br/lote/detalhe/267799", "1141")</f>
      </c>
      <c r="B90" s="4" t="s">
        <f>=HYPERLINK("https://leilaoonline.com.br/lote/detalhe/267799",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=HYPERLINK("https://leilaoonline.com.br/lote/detalhe/267817", "1142")</f>
      </c>
      <c r="B91" s="4" t="s">
        <f>=HYPERLINK("https://leilaoonline.com.br/lote/detalhe/267817",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=HYPERLINK("https://leilaoonline.com.br/lote/detalhe/267823", "1144")</f>
      </c>
      <c r="B92" s="4" t="s">
        <f>=HYPERLINK("https://leilaoonline.com.br/lote/detalhe/267823",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=HYPERLINK("https://leilaoonline.com.br/lote/detalhe/267802", "1145")</f>
      </c>
      <c r="B93" s="4" t="s">
        <f>=HYPERLINK("https://leilaoonline.com.br/lote/detalhe/267802",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=HYPERLINK("https://leilaoonline.com.br/lote/detalhe/267801", "1146")</f>
      </c>
      <c r="B94" s="4" t="s">
        <f>=HYPERLINK("https://leilaoonline.com.br/lote/detalhe/267801",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=HYPERLINK("https://leilaoonline.com.br/lote/detalhe/268939", "9018")</f>
      </c>
      <c r="B95" s="4" t="s">
        <f>=HYPERLINK("https://leilaoonline.com.br/lote/detalhe/268939",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=HYPERLINK("https://leilaoonline.com.br/lote/detalhe/268953", "10002")</f>
      </c>
      <c r="B96" s="4" t="s">
        <f>=HYPERLINK("https://leilaoonline.com.br/lote/detalhe/268953",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=HYPERLINK("https://leilaoonline.com.br/lote/detalhe/268954", "10003")</f>
      </c>
      <c r="B97" s="4" t="s">
        <f>=HYPERLINK("https://leilaoonline.com.br/lote/detalhe/268954",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=HYPERLINK("https://leilaoonline.com.br/lote/detalhe/268952", "10004")</f>
      </c>
      <c r="B98" s="4" t="s">
        <f>=HYPERLINK("https://leilaoonline.com.br/lote/detalhe/268952",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=HYPERLINK("https://leilaoonline.com.br/lote/detalhe/268946", "10019")</f>
      </c>
      <c r="B99" s="4" t="s">
        <f>=HYPERLINK("https://leilaoonline.com.br/lote/detalhe/268946",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=HYPERLINK("https://leilaoonline.com.br/lote/detalhe/268945", "10020")</f>
      </c>
      <c r="B100" s="4" t="s">
        <f>=HYPERLINK("https://leilaoonline.com.br/lote/detalhe/268945",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=HYPERLINK("https://leilaoonline.com.br/lote/detalhe/268944", "10021")</f>
      </c>
      <c r="B101" s="4" t="s">
        <f>=HYPERLINK("https://leilaoonline.com.br/lote/detalhe/268944",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=HYPERLINK("https://leilaoonline.com.br/lote/detalhe/269099", "10084")</f>
      </c>
      <c r="B102" s="4" t="s">
        <f>=HYPERLINK("https://leilaoonline.com.br/lote/detalhe/269099",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=HYPERLINK("https://leilaoonline.com.br/lote/detalhe/269100", "10085")</f>
      </c>
      <c r="B103" s="4" t="s">
        <f>=HYPERLINK("https://leilaoonline.com.br/lote/detalhe/269100",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=HYPERLINK("https://leilaoonline.com.br/lote/detalhe/265883", "10087")</f>
      </c>
      <c r="B104" s="4" t="s">
        <f>=HYPERLINK("https://leilaoonline.com.br/lote/detalhe/265883",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=HYPERLINK("https://leilaoonline.com.br/lote/detalhe/268154", "10197")</f>
      </c>
      <c r="B105" s="4" t="s">
        <f>=HYPERLINK("https://leilaoonline.com.br/lote/detalhe/268154",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=HYPERLINK("https://leilaoonline.com.br/lote/detalhe/267791", "10250")</f>
      </c>
      <c r="B106" s="4" t="s">
        <f>=HYPERLINK("https://leilaoonline.com.br/lote/detalhe/267791",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=HYPERLINK("https://leilaoonline.com.br/lote/detalhe/268392", "10357")</f>
      </c>
      <c r="B107" s="4" t="s">
        <f>=HYPERLINK("https://leilaoonline.com.br/lote/detalhe/268392",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=HYPERLINK("https://leilaoonline.com.br/lote/detalhe/268387", "10358")</f>
      </c>
      <c r="B108" s="4" t="s">
        <f>=HYPERLINK("https://leilaoonline.com.br/lote/detalhe/268387",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=HYPERLINK("https://leilaoonline.com.br/lote/detalhe/267847", "10360")</f>
      </c>
      <c r="B109" s="4" t="s">
        <f>=HYPERLINK("https://leilaoonline.com.br/lote/detalhe/267847",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=HYPERLINK("https://leilaoonline.com.br/lote/detalhe/267513", "10390")</f>
      </c>
      <c r="B110" s="4" t="s">
        <f>=HYPERLINK("https://leilaoonline.com.br/lote/detalhe/267513",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=HYPERLINK("https://leilaoonline.com.br/lote/detalhe/268155", "10395")</f>
      </c>
      <c r="B111" s="4" t="s">
        <f>=HYPERLINK("https://leilaoonline.com.br/lote/detalhe/268155",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=HYPERLINK("https://leilaoonline.com.br/lote/detalhe/268384", "10397")</f>
      </c>
      <c r="B112" s="4" t="s">
        <f>=HYPERLINK("https://leilaoonline.com.br/lote/detalhe/268384",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=HYPERLINK("https://leilaoonline.com.br/lote/detalhe/268386", "10398")</f>
      </c>
      <c r="B113" s="4" t="s">
        <f>=HYPERLINK("https://leilaoonline.com.br/lote/detalhe/268386",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=HYPERLINK("https://leilaoonline.com.br/lote/detalhe/269093", "10414")</f>
      </c>
      <c r="B114" s="4" t="s">
        <f>=HYPERLINK("https://leilaoonline.com.br/lote/detalhe/269093",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=HYPERLINK("https://leilaoonline.com.br/lote/detalhe/269094", "10415")</f>
      </c>
      <c r="B115" s="4" t="s">
        <f>=HYPERLINK("https://leilaoonline.com.br/lote/detalhe/269094",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=HYPERLINK("https://leilaoonline.com.br/lote/detalhe/268422", "10477")</f>
      </c>
      <c r="B116" s="4" t="s">
        <f>=HYPERLINK("https://leilaoonline.com.br/lote/detalhe/268422",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=HYPERLINK("https://leilaoonline.com.br/lote/detalhe/268425", "10478")</f>
      </c>
      <c r="B117" s="4" t="s">
        <f>=HYPERLINK("https://leilaoonline.com.br/lote/detalhe/268425",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=HYPERLINK("https://leilaoonline.com.br/lote/detalhe/268410", "10479")</f>
      </c>
      <c r="B118" s="4" t="s">
        <f>=HYPERLINK("https://leilaoonline.com.br/lote/detalhe/268410",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=HYPERLINK("https://leilaoonline.com.br/lote/detalhe/268947", "10501")</f>
      </c>
      <c r="B119" s="4" t="s">
        <f>=HYPERLINK("https://leilaoonline.com.br/lote/detalhe/268947",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=HYPERLINK("https://leilaoonline.com.br/lote/detalhe/268948", "10503")</f>
      </c>
      <c r="B120" s="4" t="s">
        <f>=HYPERLINK("https://leilaoonline.com.br/lote/detalhe/268948",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=HYPERLINK("https://leilaoonline.com.br/lote/detalhe/268949", "10524")</f>
      </c>
      <c r="B121" s="4" t="s">
        <f>=HYPERLINK("https://leilaoonline.com.br/lote/detalhe/268949",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=HYPERLINK("https://leilaoonline.com.br/lote/detalhe/268951", "10525")</f>
      </c>
      <c r="B122" s="4" t="s">
        <f>=HYPERLINK("https://leilaoonline.com.br/lote/detalhe/268951",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=HYPERLINK("https://leilaoonline.com.br/lote/detalhe/266934", "10611")</f>
      </c>
      <c r="B123" s="4" t="s">
        <f>=HYPERLINK("https://leilaoonline.com.br/lote/detalhe/266934",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=HYPERLINK("https://leilaoonline.com.br/lote/detalhe/268150", "10679")</f>
      </c>
      <c r="B124" s="4" t="s">
        <f>=HYPERLINK("https://leilaoonline.com.br/lote/detalhe/268150",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=HYPERLINK("https://leilaoonline.com.br/lote/detalhe/266306", "10751")</f>
      </c>
      <c r="B125" s="4" t="s">
        <f>=HYPERLINK("https://leilaoonline.com.br/lote/detalhe/266306",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=HYPERLINK("https://leilaoonline.com.br/lote/detalhe/269097", "10761")</f>
      </c>
      <c r="B126" s="4" t="s">
        <f>=HYPERLINK("https://leilaoonline.com.br/lote/detalhe/269097",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=HYPERLINK("https://leilaoonline.com.br/lote/detalhe/269101", "10835")</f>
      </c>
      <c r="B127" s="4" t="s">
        <f>=HYPERLINK("https://leilaoonline.com.br/lote/detalhe/269101",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=HYPERLINK("https://leilaoonline.com.br/lote/detalhe/267832", "10866")</f>
      </c>
      <c r="B128" s="4" t="s">
        <f>=HYPERLINK("https://leilaoonline.com.br/lote/detalhe/267832",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=HYPERLINK("https://leilaoonline.com.br/lote/detalhe/267834", "10867")</f>
      </c>
      <c r="B129" s="4" t="s">
        <f>=HYPERLINK("https://leilaoonline.com.br/lote/detalhe/267834",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=HYPERLINK("https://leilaoonline.com.br/lote/detalhe/267835", "10873")</f>
      </c>
      <c r="B130" s="4" t="s">
        <f>=HYPERLINK("https://leilaoonline.com.br/lote/detalhe/267835",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=HYPERLINK("https://leilaoonline.com.br/lote/detalhe/267836", "10875")</f>
      </c>
      <c r="B131" s="4" t="s">
        <f>=HYPERLINK("https://leilaoonline.com.br/lote/detalhe/267836",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=HYPERLINK("https://leilaoonline.com.br/lote/detalhe/268441", "10879")</f>
      </c>
      <c r="B132" s="4" t="s">
        <f>=HYPERLINK("https://leilaoonline.com.br/lote/detalhe/268441",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=HYPERLINK("https://leilaoonline.com.br/lote/detalhe/267830", "10883")</f>
      </c>
      <c r="B133" s="4" t="s">
        <f>=HYPERLINK("https://leilaoonline.com.br/lote/detalhe/267830",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=HYPERLINK("https://leilaoonline.com.br/lote/detalhe/267792", "10884")</f>
      </c>
      <c r="B134" s="4" t="s">
        <f>=HYPERLINK("https://leilaoonline.com.br/lote/detalhe/267792",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=HYPERLINK("https://leilaoonline.com.br/lote/detalhe/267787", "10889")</f>
      </c>
      <c r="B135" s="4" t="s">
        <f>=HYPERLINK("https://leilaoonline.com.br/lote/detalhe/267787",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=HYPERLINK("https://leilaoonline.com.br/lote/detalhe/267838", "10890")</f>
      </c>
      <c r="B136" s="4" t="s">
        <f>=HYPERLINK("https://leilaoonline.com.br/lote/detalhe/267838",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=HYPERLINK("https://leilaoonline.com.br/lote/detalhe/267788", "10892")</f>
      </c>
      <c r="B137" s="4" t="s">
        <f>=HYPERLINK("https://leilaoonline.com.br/lote/detalhe/267788",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=HYPERLINK("https://leilaoonline.com.br/lote/detalhe/268412", "10894")</f>
      </c>
      <c r="B138" s="4" t="s">
        <f>=HYPERLINK("https://leilaoonline.com.br/lote/detalhe/268412",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=HYPERLINK("https://leilaoonline.com.br/lote/detalhe/265874", "11031")</f>
      </c>
      <c r="B139" s="4" t="s">
        <f>=HYPERLINK("https://leilaoonline.com.br/lote/detalhe/265874",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=HYPERLINK("https://leilaoonline.com.br/lote/detalhe/265875", "11032")</f>
      </c>
      <c r="B140" s="4" t="s">
        <f>=HYPERLINK("https://leilaoonline.com.br/lote/detalhe/265875",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=HYPERLINK("https://leilaoonline.com.br/lote/detalhe/266936", "11043")</f>
      </c>
      <c r="B141" s="4" t="s">
        <f>=HYPERLINK("https://leilaoonline.com.br/lote/detalhe/266936",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=HYPERLINK("https://leilaoonline.com.br/lote/detalhe/266769", "11050")</f>
      </c>
      <c r="B142" s="4" t="s">
        <f>=HYPERLINK("https://leilaoonline.com.br/lote/detalhe/266769",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=HYPERLINK("https://leilaoonline.com.br/lote/detalhe/266918", "11051")</f>
      </c>
      <c r="B143" s="4" t="s">
        <f>=HYPERLINK("https://leilaoonline.com.br/lote/detalhe/266918",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=HYPERLINK("https://leilaoonline.com.br/lote/detalhe/266920", "11052")</f>
      </c>
      <c r="B144" s="4" t="s">
        <f>=HYPERLINK("https://leilaoonline.com.br/lote/detalhe/266920",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=HYPERLINK("https://leilaoonline.com.br/lote/detalhe/266922", "11053")</f>
      </c>
      <c r="B145" s="4" t="s">
        <f>=HYPERLINK("https://leilaoonline.com.br/lote/detalhe/266922",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=HYPERLINK("https://leilaoonline.com.br/lote/detalhe/266923", "11054")</f>
      </c>
      <c r="B146" s="4" t="s">
        <f>=HYPERLINK("https://leilaoonline.com.br/lote/detalhe/266923",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=HYPERLINK("https://leilaoonline.com.br/lote/detalhe/266924", "11055")</f>
      </c>
      <c r="B147" s="4" t="s">
        <f>=HYPERLINK("https://leilaoonline.com.br/lote/detalhe/266924",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=HYPERLINK("https://leilaoonline.com.br/lote/detalhe/266941", "11056")</f>
      </c>
      <c r="B148" s="4" t="s">
        <f>=HYPERLINK("https://leilaoonline.com.br/lote/detalhe/266941",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=HYPERLINK("https://leilaoonline.com.br/lote/detalhe/267125", "11058")</f>
      </c>
      <c r="B149" s="4" t="s">
        <f>=HYPERLINK("https://leilaoonline.com.br/lote/detalhe/267125",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=HYPERLINK("https://leilaoonline.com.br/lote/detalhe/267126", "11059")</f>
      </c>
      <c r="B150" s="4" t="s">
        <f>=HYPERLINK("https://leilaoonline.com.br/lote/detalhe/267126",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=HYPERLINK("https://leilaoonline.com.br/lote/detalhe/267525", "11060")</f>
      </c>
      <c r="B151" s="4" t="s">
        <f>=HYPERLINK("https://leilaoonline.com.br/lote/detalhe/267525",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=HYPERLINK("https://leilaoonline.com.br/lote/detalhe/268132", "11061")</f>
      </c>
      <c r="B152" s="4" t="s">
        <f>=HYPERLINK("https://leilaoonline.com.br/lote/detalhe/268132",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=HYPERLINK("https://leilaoonline.com.br/lote/detalhe/268164", "11062")</f>
      </c>
      <c r="B153" s="4" t="s">
        <f>=HYPERLINK("https://leilaoonline.com.br/lote/detalhe/268164",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=HYPERLINK("https://leilaoonline.com.br/lote/detalhe/268648", "11063")</f>
      </c>
      <c r="B154" s="4" t="s">
        <f>=HYPERLINK("https://leilaoonline.com.br/lote/detalhe/268648",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=HYPERLINK("https://leilaoonline.com.br/lote/detalhe/269314", "11064")</f>
      </c>
      <c r="B155" s="4" t="s">
        <f>=HYPERLINK("https://leilaoonline.com.br/lote/detalhe/269314",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=HYPERLINK("https://leilaoonline.com.br/lote/detalhe/267515", "11537")</f>
      </c>
      <c r="B156" s="4" t="s">
        <f>=HYPERLINK("https://leilaoonline.com.br/lote/detalhe/267515",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=HYPERLINK("https://leilaoonline.com.br/lote/detalhe/267516", "11538")</f>
      </c>
      <c r="B157" s="4" t="s">
        <f>=HYPERLINK("https://leilaoonline.com.br/lote/detalhe/267516",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=HYPERLINK("https://leilaoonline.com.br/lote/detalhe/267517", "11539")</f>
      </c>
      <c r="B158" s="4" t="s">
        <f>=HYPERLINK("https://leilaoonline.com.br/lote/detalhe/267517",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=HYPERLINK("https://leilaoonline.com.br/lote/detalhe/267518", "11540")</f>
      </c>
      <c r="B159" s="4" t="s">
        <f>=HYPERLINK("https://leilaoonline.com.br/lote/detalhe/267518",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=HYPERLINK("https://leilaoonline.com.br/lote/detalhe/267519", "11541")</f>
      </c>
      <c r="B160" s="4" t="s">
        <f>=HYPERLINK("https://leilaoonline.com.br/lote/detalhe/267519",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=HYPERLINK("https://leilaoonline.com.br/lote/detalhe/267520", "11542")</f>
      </c>
      <c r="B161" s="4" t="s">
        <f>=HYPERLINK("https://leilaoonline.com.br/lote/detalhe/267520",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=HYPERLINK("https://leilaoonline.com.br/lote/detalhe/267521", "11544")</f>
      </c>
      <c r="B162" s="4" t="s">
        <f>=HYPERLINK("https://leilaoonline.com.br/lote/detalhe/267521",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=HYPERLINK("https://leilaoonline.com.br/lote/detalhe/265873", "11546")</f>
      </c>
      <c r="B163" s="4" t="s">
        <f>=HYPERLINK("https://leilaoonline.com.br/lote/detalhe/265873",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=HYPERLINK("https://leilaoonline.com.br/lote/detalhe/268161", "11547")</f>
      </c>
      <c r="B164" s="4" t="s">
        <f>=HYPERLINK("https://leilaoonline.com.br/lote/detalhe/268161",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=HYPERLINK("https://leilaoonline.com.br/lote/detalhe/268152", "11550")</f>
      </c>
      <c r="B165" s="4" t="s">
        <f>=HYPERLINK("https://leilaoonline.com.br/lote/detalhe/268152",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=HYPERLINK("https://leilaoonline.com.br/lote/detalhe/265871", "11592")</f>
      </c>
      <c r="B166" s="4" t="s">
        <f>=HYPERLINK("https://leilaoonline.com.br/lote/detalhe/265871",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=HYPERLINK("https://leilaoonline.com.br/lote/detalhe/267789", "11594")</f>
      </c>
      <c r="B167" s="4" t="s">
        <f>=HYPERLINK("https://leilaoonline.com.br/lote/detalhe/267789",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=HYPERLINK("https://leilaoonline.com.br/lote/detalhe/268174", "11595")</f>
      </c>
      <c r="B168" s="4" t="s">
        <f>=HYPERLINK("https://leilaoonline.com.br/lote/detalhe/268174",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=HYPERLINK("https://leilaoonline.com.br/lote/detalhe/268438", "11616")</f>
      </c>
      <c r="B169" s="4" t="s">
        <f>=HYPERLINK("https://leilaoonline.com.br/lote/detalhe/268438",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=HYPERLINK("https://leilaoonline.com.br/lote/detalhe/266925", "11626")</f>
      </c>
      <c r="B170" s="4" t="s">
        <f>=HYPERLINK("https://leilaoonline.com.br/lote/detalhe/266925",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=HYPERLINK("https://leilaoonline.com.br/lote/detalhe/265870", "11642")</f>
      </c>
      <c r="B171" s="4" t="s">
        <f>=HYPERLINK("https://leilaoonline.com.br/lote/detalhe/265870",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=HYPERLINK("https://leilaoonline.com.br/lote/detalhe/267514", "11645")</f>
      </c>
      <c r="B172" s="4" t="s">
        <f>=HYPERLINK("https://leilaoonline.com.br/lote/detalhe/267514",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=HYPERLINK("https://leilaoonline.com.br/lote/detalhe/266944", "11663")</f>
      </c>
      <c r="B173" s="4" t="s">
        <f>=HYPERLINK("https://leilaoonline.com.br/lote/detalhe/266944",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=HYPERLINK("https://leilaoonline.com.br/lote/detalhe/266939", "11667")</f>
      </c>
      <c r="B174" s="4" t="s">
        <f>=HYPERLINK("https://leilaoonline.com.br/lote/detalhe/266939",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=HYPERLINK("https://leilaoonline.com.br/lote/detalhe/266943", "11669")</f>
      </c>
      <c r="B175" s="4" t="s">
        <f>=HYPERLINK("https://leilaoonline.com.br/lote/detalhe/266943",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=HYPERLINK("https://leilaoonline.com.br/lote/detalhe/266940", "11692")</f>
      </c>
      <c r="B176" s="4" t="s">
        <f>=HYPERLINK("https://leilaoonline.com.br/lote/detalhe/266940",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=HYPERLINK("https://leilaoonline.com.br/lote/detalhe/266917", "11695")</f>
      </c>
      <c r="B177" s="4" t="s">
        <f>=HYPERLINK("https://leilaoonline.com.br/lote/detalhe/266917",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=HYPERLINK("https://leilaoonline.com.br/lote/detalhe/265872", "11698")</f>
      </c>
      <c r="B178" s="4" t="s">
        <f>=HYPERLINK("https://leilaoonline.com.br/lote/detalhe/265872",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=HYPERLINK("https://leilaoonline.com.br/lote/detalhe/265866", "11704")</f>
      </c>
      <c r="B179" s="4" t="s">
        <f>=HYPERLINK("https://leilaoonline.com.br/lote/detalhe/265866",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=HYPERLINK("https://leilaoonline.com.br/lote/detalhe/269310", "11714")</f>
      </c>
      <c r="B180" s="4" t="s">
        <f>=HYPERLINK("https://leilaoonline.com.br/lote/detalhe/269310",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=HYPERLINK("https://leilaoonline.com.br/lote/detalhe/268950", "11719")</f>
      </c>
      <c r="B181" s="4" t="s">
        <f>=HYPERLINK("https://leilaoonline.com.br/lote/detalhe/268950",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=HYPERLINK("https://leilaoonline.com.br/lote/detalhe/267964", "11722")</f>
      </c>
      <c r="B182" s="4" t="s">
        <f>=HYPERLINK("https://leilaoonline.com.br/lote/detalhe/267964",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=HYPERLINK("https://leilaoonline.com.br/lote/detalhe/269091", "11724")</f>
      </c>
      <c r="B183" s="4" t="s">
        <f>=HYPERLINK("https://leilaoonline.com.br/lote/detalhe/269091",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=HYPERLINK("https://leilaoonline.com.br/lote/detalhe/266916", "11738")</f>
      </c>
      <c r="B184" s="4" t="s">
        <f>=HYPERLINK("https://leilaoonline.com.br/lote/detalhe/266916",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=HYPERLINK("https://leilaoonline.com.br/lote/detalhe/265869", "11743")</f>
      </c>
      <c r="B185" s="4" t="s">
        <f>=HYPERLINK("https://leilaoonline.com.br/lote/detalhe/265869",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=HYPERLINK("https://leilaoonline.com.br/lote/detalhe/267522", "11921")</f>
      </c>
      <c r="B186" s="4" t="s">
        <f>=HYPERLINK("https://leilaoonline.com.br/lote/detalhe/267522",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=HYPERLINK("https://leilaoonline.com.br/lote/detalhe/266935", "11924")</f>
      </c>
      <c r="B187" s="4" t="s">
        <f>=HYPERLINK("https://leilaoonline.com.br/lote/detalhe/266935",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=HYPERLINK("https://leilaoonline.com.br/lote/detalhe/265881", "11944")</f>
      </c>
      <c r="B188" s="4" t="s">
        <f>=HYPERLINK("https://leilaoonline.com.br/lote/detalhe/265881",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=HYPERLINK("https://leilaoonline.com.br/lote/detalhe/265882", "11947")</f>
      </c>
      <c r="B189" s="4" t="s">
        <f>=HYPERLINK("https://leilaoonline.com.br/lote/detalhe/265882",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=HYPERLINK("https://leilaoonline.com.br/lote/detalhe/266308", "11961")</f>
      </c>
      <c r="B190" s="4" t="s">
        <f>=HYPERLINK("https://leilaoonline.com.br/lote/detalhe/266308",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=HYPERLINK("https://leilaoonline.com.br/lote/detalhe/266334", "11962")</f>
      </c>
      <c r="B191" s="4" t="s">
        <f>=HYPERLINK("https://leilaoonline.com.br/lote/detalhe/266334",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=HYPERLINK("https://leilaoonline.com.br/lote/detalhe/266326", "11963")</f>
      </c>
      <c r="B192" s="4" t="s">
        <f>=HYPERLINK("https://leilaoonline.com.br/lote/detalhe/266326",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=HYPERLINK("https://leilaoonline.com.br/lote/detalhe/266316", "11964")</f>
      </c>
      <c r="B193" s="4" t="s">
        <f>=HYPERLINK("https://leilaoonline.com.br/lote/detalhe/266316",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=HYPERLINK("https://leilaoonline.com.br/lote/detalhe/266333", "11965")</f>
      </c>
      <c r="B194" s="4" t="s">
        <f>=HYPERLINK("https://leilaoonline.com.br/lote/detalhe/266333",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=HYPERLINK("https://leilaoonline.com.br/lote/detalhe/266318", "11966")</f>
      </c>
      <c r="B195" s="4" t="s">
        <f>=HYPERLINK("https://leilaoonline.com.br/lote/detalhe/266318",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=HYPERLINK("https://leilaoonline.com.br/lote/detalhe/266321", "11967")</f>
      </c>
      <c r="B196" s="4" t="s">
        <f>=HYPERLINK("https://leilaoonline.com.br/lote/detalhe/266321",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=HYPERLINK("https://leilaoonline.com.br/lote/detalhe/266310", "11968")</f>
      </c>
      <c r="B197" s="4" t="s">
        <f>=HYPERLINK("https://leilaoonline.com.br/lote/detalhe/266310",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=HYPERLINK("https://leilaoonline.com.br/lote/detalhe/266332", "11969")</f>
      </c>
      <c r="B198" s="4" t="s">
        <f>=HYPERLINK("https://leilaoonline.com.br/lote/detalhe/266332",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=HYPERLINK("https://leilaoonline.com.br/lote/detalhe/266331", "11970")</f>
      </c>
      <c r="B199" s="4" t="s">
        <f>=HYPERLINK("https://leilaoonline.com.br/lote/detalhe/266331",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=HYPERLINK("https://leilaoonline.com.br/lote/detalhe/266335", "11971")</f>
      </c>
      <c r="B200" s="4" t="s">
        <f>=HYPERLINK("https://leilaoonline.com.br/lote/detalhe/266335",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=HYPERLINK("https://leilaoonline.com.br/lote/detalhe/266342", "11972")</f>
      </c>
      <c r="B201" s="4" t="s">
        <f>=HYPERLINK("https://leilaoonline.com.br/lote/detalhe/266342",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=HYPERLINK("https://leilaoonline.com.br/lote/detalhe/266299", "11973")</f>
      </c>
      <c r="B202" s="4" t="s">
        <f>=HYPERLINK("https://leilaoonline.com.br/lote/detalhe/266299",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=HYPERLINK("https://leilaoonline.com.br/lote/detalhe/266307", "11975")</f>
      </c>
      <c r="B203" s="4" t="s">
        <f>=HYPERLINK("https://leilaoonline.com.br/lote/detalhe/266307",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=HYPERLINK("https://leilaoonline.com.br/lote/detalhe/266311", "11976")</f>
      </c>
      <c r="B204" s="4" t="s">
        <f>=HYPERLINK("https://leilaoonline.com.br/lote/detalhe/266311",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=HYPERLINK("https://leilaoonline.com.br/lote/detalhe/266320", "11977")</f>
      </c>
      <c r="B205" s="4" t="s">
        <f>=HYPERLINK("https://leilaoonline.com.br/lote/detalhe/266320",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=HYPERLINK("https://leilaoonline.com.br/lote/detalhe/266304", "11979")</f>
      </c>
      <c r="B206" s="4" t="s">
        <f>=HYPERLINK("https://leilaoonline.com.br/lote/detalhe/266304",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=HYPERLINK("https://leilaoonline.com.br/lote/detalhe/266330", "11980")</f>
      </c>
      <c r="B207" s="4" t="s">
        <f>=HYPERLINK("https://leilaoonline.com.br/lote/detalhe/266330",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=HYPERLINK("https://leilaoonline.com.br/lote/detalhe/266303", "11981")</f>
      </c>
      <c r="B208" s="4" t="s">
        <f>=HYPERLINK("https://leilaoonline.com.br/lote/detalhe/266303",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=HYPERLINK("https://leilaoonline.com.br/lote/detalhe/266300", "11982")</f>
      </c>
      <c r="B209" s="4" t="s">
        <f>=HYPERLINK("https://leilaoonline.com.br/lote/detalhe/266300",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=HYPERLINK("https://leilaoonline.com.br/lote/detalhe/266302", "11983")</f>
      </c>
      <c r="B210" s="4" t="s">
        <f>=HYPERLINK("https://leilaoonline.com.br/lote/detalhe/266302",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=HYPERLINK("https://leilaoonline.com.br/lote/detalhe/266305", "11984")</f>
      </c>
      <c r="B211" s="4" t="s">
        <f>=HYPERLINK("https://leilaoonline.com.br/lote/detalhe/266305",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=HYPERLINK("https://leilaoonline.com.br/lote/detalhe/266313", "11986")</f>
      </c>
      <c r="B212" s="4" t="s">
        <f>=HYPERLINK("https://leilaoonline.com.br/lote/detalhe/266313",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=HYPERLINK("https://leilaoonline.com.br/lote/detalhe/266329", "11987")</f>
      </c>
      <c r="B213" s="4" t="s">
        <f>=HYPERLINK("https://leilaoonline.com.br/lote/detalhe/266329",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=HYPERLINK("https://leilaoonline.com.br/lote/detalhe/266309", "11988")</f>
      </c>
      <c r="B214" s="4" t="s">
        <f>=HYPERLINK("https://leilaoonline.com.br/lote/detalhe/266309",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=HYPERLINK("https://leilaoonline.com.br/lote/detalhe/266337", "11989")</f>
      </c>
      <c r="B215" s="4" t="s">
        <f>=HYPERLINK("https://leilaoonline.com.br/lote/detalhe/266337",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=HYPERLINK("https://leilaoonline.com.br/lote/detalhe/266324", "11990")</f>
      </c>
      <c r="B216" s="4" t="s">
        <f>=HYPERLINK("https://leilaoonline.com.br/lote/detalhe/266324",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=HYPERLINK("https://leilaoonline.com.br/lote/detalhe/266323", "11991")</f>
      </c>
      <c r="B217" s="4" t="s">
        <f>=HYPERLINK("https://leilaoonline.com.br/lote/detalhe/266323",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=HYPERLINK("https://leilaoonline.com.br/lote/detalhe/266339", "11992")</f>
      </c>
      <c r="B218" s="4" t="s">
        <f>=HYPERLINK("https://leilaoonline.com.br/lote/detalhe/266339",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=HYPERLINK("https://leilaoonline.com.br/lote/detalhe/266312", "11993")</f>
      </c>
      <c r="B219" s="4" t="s">
        <f>=HYPERLINK("https://leilaoonline.com.br/lote/detalhe/266312",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=HYPERLINK("https://leilaoonline.com.br/lote/detalhe/266338", "11995")</f>
      </c>
      <c r="B220" s="4" t="s">
        <f>=HYPERLINK("https://leilaoonline.com.br/lote/detalhe/266338",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=HYPERLINK("https://leilaoonline.com.br/lote/detalhe/266341", "11997")</f>
      </c>
      <c r="B221" s="4" t="s">
        <f>=HYPERLINK("https://leilaoonline.com.br/lote/detalhe/266341",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=HYPERLINK("https://leilaoonline.com.br/lote/detalhe/266340", "11999")</f>
      </c>
      <c r="B222" s="4" t="s">
        <f>=HYPERLINK("https://leilaoonline.com.br/lote/detalhe/266340",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=HYPERLINK("https://leilaoonline.com.br/lote/detalhe/268366", "12018")</f>
      </c>
      <c r="B223" s="4" t="s">
        <f>=HYPERLINK("https://leilaoonline.com.br/lote/detalhe/268366",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=HYPERLINK("https://leilaoonline.com.br/lote/detalhe/268385", "12019")</f>
      </c>
      <c r="B224" s="4" t="s">
        <f>=HYPERLINK("https://leilaoonline.com.br/lote/detalhe/268385",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=HYPERLINK("https://leilaoonline.com.br/lote/detalhe/268368", "12020")</f>
      </c>
      <c r="B225" s="4" t="s">
        <f>=HYPERLINK("https://leilaoonline.com.br/lote/detalhe/268368",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=HYPERLINK("https://leilaoonline.com.br/lote/detalhe/268394", "12021")</f>
      </c>
      <c r="B226" s="4" t="s">
        <f>=HYPERLINK("https://leilaoonline.com.br/lote/detalhe/268394",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=HYPERLINK("https://leilaoonline.com.br/lote/detalhe/268369", "12022")</f>
      </c>
      <c r="B227" s="4" t="s">
        <f>=HYPERLINK("https://leilaoonline.com.br/lote/detalhe/268369",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=HYPERLINK("https://leilaoonline.com.br/lote/detalhe/268407", "12023")</f>
      </c>
      <c r="B228" s="4" t="s">
        <f>=HYPERLINK("https://leilaoonline.com.br/lote/detalhe/268407",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=HYPERLINK("https://leilaoonline.com.br/lote/detalhe/268371", "12024")</f>
      </c>
      <c r="B229" s="4" t="s">
        <f>=HYPERLINK("https://leilaoonline.com.br/lote/detalhe/268371",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=HYPERLINK("https://leilaoonline.com.br/lote/detalhe/268409", "12025")</f>
      </c>
      <c r="B230" s="4" t="s">
        <f>=HYPERLINK("https://leilaoonline.com.br/lote/detalhe/268409",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=HYPERLINK("https://leilaoonline.com.br/lote/detalhe/268411", "12026")</f>
      </c>
      <c r="B231" s="4" t="s">
        <f>=HYPERLINK("https://leilaoonline.com.br/lote/detalhe/268411",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=HYPERLINK("https://leilaoonline.com.br/lote/detalhe/268421", "12027")</f>
      </c>
      <c r="B232" s="4" t="s">
        <f>=HYPERLINK("https://leilaoonline.com.br/lote/detalhe/268421",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=HYPERLINK("https://leilaoonline.com.br/lote/detalhe/268420", "12028")</f>
      </c>
      <c r="B233" s="4" t="s">
        <f>=HYPERLINK("https://leilaoonline.com.br/lote/detalhe/268420",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=HYPERLINK("https://leilaoonline.com.br/lote/detalhe/268372", "12029")</f>
      </c>
      <c r="B234" s="4" t="s">
        <f>=HYPERLINK("https://leilaoonline.com.br/lote/detalhe/268372",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=HYPERLINK("https://leilaoonline.com.br/lote/detalhe/268390", "12030")</f>
      </c>
      <c r="B235" s="4" t="s">
        <f>=HYPERLINK("https://leilaoonline.com.br/lote/detalhe/268390",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=HYPERLINK("https://leilaoonline.com.br/lote/detalhe/268388", "12031")</f>
      </c>
      <c r="B236" s="4" t="s">
        <f>=HYPERLINK("https://leilaoonline.com.br/lote/detalhe/268388",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=HYPERLINK("https://leilaoonline.com.br/lote/detalhe/265877", "12033")</f>
      </c>
      <c r="B237" s="4" t="s">
        <f>=HYPERLINK("https://leilaoonline.com.br/lote/detalhe/265877",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=HYPERLINK("https://leilaoonline.com.br/lote/detalhe/265876", "12036")</f>
      </c>
      <c r="B238" s="4" t="s">
        <f>=HYPERLINK("https://leilaoonline.com.br/lote/detalhe/265876",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=HYPERLINK("https://leilaoonline.com.br/lote/detalhe/265878", "12038")</f>
      </c>
      <c r="B239" s="4" t="s">
        <f>=HYPERLINK("https://leilaoonline.com.br/lote/detalhe/265878",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=HYPERLINK("https://leilaoonline.com.br/lote/detalhe/269322", "12040")</f>
      </c>
      <c r="B240" s="4" t="s">
        <f>=HYPERLINK("https://leilaoonline.com.br/lote/detalhe/269322",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=HYPERLINK("https://leilaoonline.com.br/lote/detalhe/269321", "12042")</f>
      </c>
      <c r="B241" s="4" t="s">
        <f>=HYPERLINK("https://leilaoonline.com.br/lote/detalhe/269321",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=HYPERLINK("https://leilaoonline.com.br/lote/detalhe/268373", "12050")</f>
      </c>
      <c r="B242" s="4" t="s">
        <f>=HYPERLINK("https://leilaoonline.com.br/lote/detalhe/268373",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=HYPERLINK("https://leilaoonline.com.br/lote/detalhe/268423", "12051")</f>
      </c>
      <c r="B243" s="4" t="s">
        <f>=HYPERLINK("https://leilaoonline.com.br/lote/detalhe/268423",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=HYPERLINK("https://leilaoonline.com.br/lote/detalhe/268375", "12052")</f>
      </c>
      <c r="B244" s="4" t="s">
        <f>=HYPERLINK("https://leilaoonline.com.br/lote/detalhe/268375",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=HYPERLINK("https://leilaoonline.com.br/lote/detalhe/268424", "12054")</f>
      </c>
      <c r="B245" s="4" t="s">
        <f>=HYPERLINK("https://leilaoonline.com.br/lote/detalhe/268424",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=HYPERLINK("https://leilaoonline.com.br/lote/detalhe/268439", "12055")</f>
      </c>
      <c r="B246" s="4" t="s">
        <f>=HYPERLINK("https://leilaoonline.com.br/lote/detalhe/268439",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=HYPERLINK("https://leilaoonline.com.br/lote/detalhe/268377", "12056")</f>
      </c>
      <c r="B247" s="4" t="s">
        <f>=HYPERLINK("https://leilaoonline.com.br/lote/detalhe/268377",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=HYPERLINK("https://leilaoonline.com.br/lote/detalhe/268432", "12064")</f>
      </c>
      <c r="B248" s="4" t="s">
        <f>=HYPERLINK("https://leilaoonline.com.br/lote/detalhe/268432",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=HYPERLINK("https://leilaoonline.com.br/lote/detalhe/268429", "12068")</f>
      </c>
      <c r="B249" s="4" t="s">
        <f>=HYPERLINK("https://leilaoonline.com.br/lote/detalhe/268429",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=HYPERLINK("https://leilaoonline.com.br/lote/detalhe/268435", "12070")</f>
      </c>
      <c r="B250" s="4" t="s">
        <f>=HYPERLINK("https://leilaoonline.com.br/lote/detalhe/268435",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=HYPERLINK("https://leilaoonline.com.br/lote/detalhe/268378", "12072")</f>
      </c>
      <c r="B251" s="4" t="s">
        <f>=HYPERLINK("https://leilaoonline.com.br/lote/detalhe/268378",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=HYPERLINK("https://leilaoonline.com.br/lote/detalhe/268437", "12076")</f>
      </c>
      <c r="B252" s="4" t="s">
        <f>=HYPERLINK("https://leilaoonline.com.br/lote/detalhe/268437",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=HYPERLINK("https://leilaoonline.com.br/lote/detalhe/268380", "12078")</f>
      </c>
      <c r="B253" s="4" t="s">
        <f>=HYPERLINK("https://leilaoonline.com.br/lote/detalhe/268380",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=HYPERLINK("https://leilaoonline.com.br/lote/detalhe/268955", "31320")</f>
      </c>
      <c r="B254" s="4" t="s">
        <f>=HYPERLINK("https://leilaoonline.com.br/lote/detalhe/268955",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=HYPERLINK("https://leilaoonline.com.br/lote/detalhe/266914", "31391")</f>
      </c>
      <c r="B255" s="4" t="s">
        <f>=HYPERLINK("https://leilaoonline.com.br/lote/detalhe/266914",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=HYPERLINK("https://leilaoonline.com.br/lote/detalhe/268162", "31755")</f>
      </c>
      <c r="B256" s="4" t="s">
        <f>=HYPERLINK("https://leilaoonline.com.br/lote/detalhe/268162",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=HYPERLINK("https://leilaoonline.com.br/lote/detalhe/268942", "32201")</f>
      </c>
      <c r="B257" s="4" t="s">
        <f>=HYPERLINK("https://leilaoonline.com.br/lote/detalhe/268942",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=HYPERLINK("https://leilaoonline.com.br/lote/detalhe/268943", "32202")</f>
      </c>
      <c r="B258" s="4" t="s">
        <f>=HYPERLINK("https://leilaoonline.com.br/lote/detalhe/268943",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=HYPERLINK("https://leilaoonline.com.br/lote/detalhe/268940", "32203")</f>
      </c>
      <c r="B259" s="4" t="s">
        <f>=HYPERLINK("https://leilaoonline.com.br/lote/detalhe/268940",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=HYPERLINK("https://leilaoonline.com.br/lote/detalhe/268941", "32205")</f>
      </c>
      <c r="B260" s="4" t="s">
        <f>=HYPERLINK("https://leilaoonline.com.br/lote/detalhe/268941",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=HYPERLINK("https://leilaoonline.com.br/lote/detalhe/268956", "32208")</f>
      </c>
      <c r="B261" s="4" t="s">
        <f>=HYPERLINK("https://leilaoonline.com.br/lote/detalhe/268956",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=HYPERLINK("https://leilaoonline.com.br/lote/detalhe/269487", "32229")</f>
      </c>
      <c r="B262" s="4" t="s">
        <f>=HYPERLINK("https://leilaoonline.com.br/lote/detalhe/269487",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=HYPERLINK("https://leilaoonline.com.br/lote/detalhe/266915", "32263")</f>
      </c>
      <c r="B263" s="4" t="s">
        <f>=HYPERLINK("https://leilaoonline.com.br/lote/detalhe/266915",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=HYPERLINK("https://leilaoonline.com.br/lote/detalhe/269092", "32266")</f>
      </c>
      <c r="B264" s="4" t="s">
        <f>=HYPERLINK("https://leilaoonline.com.br/lote/detalhe/269092",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=HYPERLINK("https://leilaoonline.com.br/lote/detalhe/267524", "32267")</f>
      </c>
      <c r="B265" s="4" t="s">
        <f>=HYPERLINK("https://leilaoonline.com.br/lote/detalhe/267524",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=HYPERLINK("https://leilaoonline.com.br/lote/detalhe/269090", "32955")</f>
      </c>
      <c r="B266" s="4" t="s">
        <f>=HYPERLINK("https://leilaoonline.com.br/lote/detalhe/269090",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=HYPERLINK("https://leilaoonline.com.br/lote/detalhe/268167", "33055")</f>
      </c>
      <c r="B267" s="4" t="s">
        <f>=HYPERLINK("https://leilaoonline.com.br/lote/detalhe/268167",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=HYPERLINK("https://leilaoonline.com.br/lote/detalhe/268168", "33058")</f>
      </c>
      <c r="B268" s="4" t="s">
        <f>=HYPERLINK("https://leilaoonline.com.br/lote/detalhe/268168",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=HYPERLINK("https://leilaoonline.com.br/lote/detalhe/268173", "33059")</f>
      </c>
      <c r="B269" s="4" t="s">
        <f>=HYPERLINK("https://leilaoonline.com.br/lote/detalhe/268173",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=HYPERLINK("https://leilaoonline.com.br/lote/detalhe/268175", "33087")</f>
      </c>
      <c r="B270" s="4" t="s">
        <f>=HYPERLINK("https://leilaoonline.com.br/lote/detalhe/268175",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=HYPERLINK("https://leilaoonline.com.br/lote/detalhe/268172", "33094")</f>
      </c>
      <c r="B271" s="4" t="s">
        <f>=HYPERLINK("https://leilaoonline.com.br/lote/detalhe/268172",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=HYPERLINK("https://leilaoonline.com.br/lote/detalhe/268171", "33095")</f>
      </c>
      <c r="B272" s="4" t="s">
        <f>=HYPERLINK("https://leilaoonline.com.br/lote/detalhe/268171",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=HYPERLINK("https://leilaoonline.com.br/lote/detalhe/268170", "33096")</f>
      </c>
      <c r="B273" s="4" t="s">
        <f>=HYPERLINK("https://leilaoonline.com.br/lote/detalhe/268170",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=HYPERLINK("https://leilaoonline.com.br/lote/detalhe/268169", "33097")</f>
      </c>
      <c r="B274" s="4" t="s">
        <f>=HYPERLINK("https://leilaoonline.com.br/lote/detalhe/268169",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=HYPERLINK("https://leilaoonline.com.br/lote/detalhe/268166", "33098")</f>
      </c>
      <c r="B275" s="4" t="s">
        <f>=HYPERLINK("https://leilaoonline.com.br/lote/detalhe/268166",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=HYPERLINK("https://leilaoonline.com.br/lote/detalhe/265867", "33202")</f>
      </c>
      <c r="B276" s="4" t="s">
        <f>=HYPERLINK("https://leilaoonline.com.br/lote/detalhe/265867",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=HYPERLINK("https://leilaoonline.com.br/lote/detalhe/266938", "33413")</f>
      </c>
      <c r="B277" s="4" t="s">
        <f>=HYPERLINK("https://leilaoonline.com.br/lote/detalhe/266938",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=HYPERLINK("https://leilaoonline.com.br/lote/detalhe/268163", "33515")</f>
      </c>
      <c r="B278" s="4" t="s">
        <f>=HYPERLINK("https://leilaoonline.com.br/lote/detalhe/268163",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=HYPERLINK("https://leilaoonline.com.br/lote/detalhe/269120", "33544")</f>
      </c>
      <c r="B279" s="4" t="s">
        <f>=HYPERLINK("https://leilaoonline.com.br/lote/detalhe/269120",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=HYPERLINK("https://leilaoonline.com.br/lote/detalhe/267852", "33575")</f>
      </c>
      <c r="B280" s="4" t="s">
        <f>=HYPERLINK("https://leilaoonline.com.br/lote/detalhe/267852",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=HYPERLINK("https://leilaoonline.com.br/lote/detalhe/267837", "33587")</f>
      </c>
      <c r="B281" s="4" t="s">
        <f>=HYPERLINK("https://leilaoonline.com.br/lote/detalhe/267837",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=HYPERLINK("https://leilaoonline.com.br/lote/detalhe/269121", "33833")</f>
      </c>
      <c r="B282" s="4" t="s">
        <f>=HYPERLINK("https://leilaoonline.com.br/lote/detalhe/269121",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=HYPERLINK("https://leilaoonline.com.br/lote/detalhe/269117", "34033")</f>
      </c>
      <c r="B283" s="4" t="s">
        <f>=HYPERLINK("https://leilaoonline.com.br/lote/detalhe/269117",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2026-07-12T21:39:06.00Z</dcterms:created>
  <dc:creator>Tellks Tecnologia</dc:creator>
  <cp:revision>0</cp:revision>
</cp:coreProperties>
</file>