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Spin 21 • N. Frontier 21 • GOL 1.6 • Ambulância M. Benz 19 • T. Hilux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=HYPERLINK("https://leilaoonline.com.br/lote/detalhe/253661", "035")</f>
      </c>
      <c r="B11" s="4" t="s">
        <f>=HYPERLINK("https://leilaoonline.com.br/lote/detalhe/253661", "CHEVROLET S10 ADV FD2; MOD 2020; BRANCA; ALCO./GASOL.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=HYPERLINK("https://leilaoonline.com.br/lote/detalhe/253657", "040")</f>
      </c>
      <c r="B12" s="4" t="s">
        <f>=HYPERLINK("https://leilaoonline.com.br/lote/detalhe/253657", "CHEVROLET SPIN LS; 2021/2021; PRATA; ALCO./GASOL. - FUNCIONANDO - IPVA 2024 OK")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=HYPERLINK("https://leilaoonline.com.br/lote/detalhe/253662", "045")</f>
      </c>
      <c r="B13" s="4" t="s">
        <f>=HYPERLINK("https://leilaoonline.com.br/lote/detalhe/253662", "SMART FORTWO COUPE 62; 2010/2010; COR FANTASIA; GASOLINA - FUNCIONADO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=HYPERLINK("https://leilaoonline.com.br/lote/detalhe/253658", "050")</f>
      </c>
      <c r="B14" s="4" t="s">
        <f>=HYPERLINK("https://leilaoonline.com.br/lote/detalhe/253658",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97.500,00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=HYPERLINK("https://leilaoonline.com.br/lote/detalhe/253660", "055")</f>
      </c>
      <c r="B15" s="4" t="s">
        <f>=HYPERLINK("https://leilaoonline.com.br/lote/detalhe/253660", "GOL 1.6; 2009/2010; COR BRANCA; ALCO./GASOL. - FUNCIONANDO - IPVA 2024 OK")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=HYPERLINK("https://leilaoonline.com.br/lote/detalhe/253664", "060")</f>
      </c>
      <c r="B16" s="4" t="s">
        <f>=HYPERLINK("https://leilaoonline.com.br/lote/detalhe/253664", "AMBULÂNCIA I/M. BENZ 415 ALLTECH AMB; 2018/2019; BRANCA; DIESEL - NÃO FUNCIONA - IPVA 2024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=HYPERLINK("https://leilaoonline.com.br/lote/detalhe/253663", "065")</f>
      </c>
      <c r="B17" s="4" t="s">
        <f>=HYPERLINK("https://leilaoonline.com.br/lote/detalhe/253663", "FORD/DEL REY; 1983/1984; MARROM; ALCOOL - NÃO FUNCIONA")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=HYPERLINK("https://leilaoonline.com.br/lote/detalhe/253666", "070")</f>
      </c>
      <c r="B18" s="4" t="s">
        <f>=HYPERLINK("https://leilaoonline.com.br/lote/detalhe/253666", "veja o vídeo!! FIAT/DUCATO MAXI; 2001/2002; BRANCA; DIESEL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=HYPERLINK("https://leilaoonline.com.br/lote/detalhe/253665", "075")</f>
      </c>
      <c r="B19" s="4" t="s">
        <f>=HYPERLINK("https://leilaoonline.com.br/lote/detalhe/253665", "AMBULÂNCIA I/M. BENZ REVESCAP AMB SR; 2018/2019; BRANCA; DIESEL - NÃO FUNCIONA")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=HYPERLINK("https://leilaoonline.com.br/lote/detalhe/253659", "080")</f>
      </c>
      <c r="B20" s="4" t="s">
        <f>=HYPERLINK("https://leilaoonline.com.br/lote/detalhe/253659", "TOYOTA HILUX SW4 SRV 4X4; 2008/2009; COR PRETA; DIESEL - FUNCIONANDO - IPVA 2024 OK")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76.250,00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2026-07-12T23:23:59.00Z</dcterms:created>
  <dc:creator>Tellks Tecnologia</dc:creator>
  <cp:revision>0</cp:revision>
</cp:coreProperties>
</file>