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TELÃO E COMPONENTES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=HYPERLINK("https://leilaoonline.com.br/lote/detalhe/246978", "451")</f>
      </c>
      <c r="B11" s="4" t="s">
        <f>=HYPERLINK("https://leilaoonline.com.br/lote/detalhe/246978", " RECEPTOR WIRELESS SHURE; MOD. H6 524- 54S MHZ - NOVO SEM USO. - LOC. SÃO PAULO/SP")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=HYPERLINK("https://leilaoonline.com.br/lote/detalhe/246975", "465")</f>
      </c>
      <c r="B12" s="4" t="s">
        <f>=HYPERLINK("https://leilaoonline.com.br/lote/detalhe/246975", " MICROFONE SHURE; MOD. SM58 - PGX2. - NOVO.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=HYPERLINK("https://leilaoonline.com.br/lote/detalhe/246976", "578")</f>
      </c>
      <c r="B13" s="4" t="s">
        <f>=HYPERLINK("https://leilaoonline.com.br/lote/detalhe/246976", " MESA DE SOM 24 CANAIS USB; MOD. UI24R COM WIRELESS. - NOVA SEM USO. - LOC. SÃO PAULO/SP")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=HYPERLINK("https://leilaoonline.com.br/lote/detalhe/246977", "582")</f>
      </c>
      <c r="B14" s="4" t="s">
        <f>=HYPERLINK("https://leilaoonline.com.br/lote/detalhe/246977", " TELÃO DE ALTA RESOLUÇÃO MEAN WELL; MOD. P6 INDOOR HD/FULLHD - MONTADO EM ESQUADRIA EM AÇO.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2026-04-16T05:56:13.00Z</dcterms:created>
  <dc:creator>Tellks Tecnologia</dc:creator>
  <cp:revision>0</cp:revision>
</cp:coreProperties>
</file>