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=HYPERLINK("https://leilaoonline.com.br/lote/detalhe/233281", "455")</f>
      </c>
      <c r="B11" s="4" t="s">
        <f>=HYPERLINK("https://leilaoonline.com.br/lote/detalhe/233281",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=HYPERLINK("https://leilaoonline.com.br/lote/detalhe/233410", "5035")</f>
      </c>
      <c r="B12" s="4" t="s">
        <f>=HYPERLINK("https://leilaoonline.com.br/lote/detalhe/233410",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=HYPERLINK("https://leilaoonline.com.br/lote/detalhe/233344", "5043")</f>
      </c>
      <c r="B13" s="4" t="s">
        <f>=HYPERLINK("https://leilaoonline.com.br/lote/detalhe/233344",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=HYPERLINK("https://leilaoonline.com.br/lote/detalhe/233266", "8000")</f>
      </c>
      <c r="B14" s="4" t="s">
        <f>=HYPERLINK("https://leilaoonline.com.br/lote/detalhe/233266",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=HYPERLINK("https://leilaoonline.com.br/lote/detalhe/233280", "8003")</f>
      </c>
      <c r="B15" s="4" t="s">
        <f>=HYPERLINK("https://leilaoonline.com.br/lote/detalhe/233280",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=HYPERLINK("https://leilaoonline.com.br/lote/detalhe/233285", "8004")</f>
      </c>
      <c r="B16" s="4" t="s">
        <f>=HYPERLINK("https://leilaoonline.com.br/lote/detalhe/233285",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=HYPERLINK("https://leilaoonline.com.br/lote/detalhe/233267", "9019")</f>
      </c>
      <c r="B17" s="4" t="s">
        <f>=HYPERLINK("https://leilaoonline.com.br/lote/detalhe/233267",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=HYPERLINK("https://leilaoonline.com.br/lote/detalhe/233283", "9023")</f>
      </c>
      <c r="B18" s="4" t="s">
        <f>=HYPERLINK("https://leilaoonline.com.br/lote/detalhe/233283",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=HYPERLINK("https://leilaoonline.com.br/lote/detalhe/233273", "9028")</f>
      </c>
      <c r="B19" s="4" t="s">
        <f>=HYPERLINK("https://leilaoonline.com.br/lote/detalhe/233273",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=HYPERLINK("https://leilaoonline.com.br/lote/detalhe/234945", "10000")</f>
      </c>
      <c r="B20" s="4" t="s">
        <f>=HYPERLINK("https://leilaoonline.com.br/lote/detalhe/234945",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=HYPERLINK("https://leilaoonline.com.br/lote/detalhe/234950", "10001")</f>
      </c>
      <c r="B21" s="4" t="s">
        <f>=HYPERLINK("https://leilaoonline.com.br/lote/detalhe/234950",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=HYPERLINK("https://leilaoonline.com.br/lote/detalhe/234952", "10002")</f>
      </c>
      <c r="B22" s="4" t="s">
        <f>=HYPERLINK("https://leilaoonline.com.br/lote/detalhe/234952",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=HYPERLINK("https://leilaoonline.com.br/lote/detalhe/234956", "10003")</f>
      </c>
      <c r="B23" s="4" t="s">
        <f>=HYPERLINK("https://leilaoonline.com.br/lote/detalhe/234956",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=HYPERLINK("https://leilaoonline.com.br/lote/detalhe/234951", "10004")</f>
      </c>
      <c r="B24" s="4" t="s">
        <f>=HYPERLINK("https://leilaoonline.com.br/lote/detalhe/234951",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=HYPERLINK("https://leilaoonline.com.br/lote/detalhe/234942", "10015")</f>
      </c>
      <c r="B25" s="4" t="s">
        <f>=HYPERLINK("https://leilaoonline.com.br/lote/detalhe/234942",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=HYPERLINK("https://leilaoonline.com.br/lote/detalhe/234961", "10016")</f>
      </c>
      <c r="B26" s="4" t="s">
        <f>=HYPERLINK("https://leilaoonline.com.br/lote/detalhe/234961",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=HYPERLINK("https://leilaoonline.com.br/lote/detalhe/234941", "10017")</f>
      </c>
      <c r="B27" s="4" t="s">
        <f>=HYPERLINK("https://leilaoonline.com.br/lote/detalhe/234941",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=HYPERLINK("https://leilaoonline.com.br/lote/detalhe/234967", "10018")</f>
      </c>
      <c r="B28" s="4" t="s">
        <f>=HYPERLINK("https://leilaoonline.com.br/lote/detalhe/234967",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=HYPERLINK("https://leilaoonline.com.br/lote/detalhe/234960", "10019")</f>
      </c>
      <c r="B29" s="4" t="s">
        <f>=HYPERLINK("https://leilaoonline.com.br/lote/detalhe/234960",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=HYPERLINK("https://leilaoonline.com.br/lote/detalhe/234948", "10020")</f>
      </c>
      <c r="B30" s="4" t="s">
        <f>=HYPERLINK("https://leilaoonline.com.br/lote/detalhe/234948",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=HYPERLINK("https://leilaoonline.com.br/lote/detalhe/234943", "10021")</f>
      </c>
      <c r="B31" s="4" t="s">
        <f>=HYPERLINK("https://leilaoonline.com.br/lote/detalhe/234943",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=HYPERLINK("https://leilaoonline.com.br/lote/detalhe/234959", "10022")</f>
      </c>
      <c r="B32" s="4" t="s">
        <f>=HYPERLINK("https://leilaoonline.com.br/lote/detalhe/234959",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=HYPERLINK("https://leilaoonline.com.br/lote/detalhe/234964", "10023")</f>
      </c>
      <c r="B33" s="4" t="s">
        <f>=HYPERLINK("https://leilaoonline.com.br/lote/detalhe/234964",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=HYPERLINK("https://leilaoonline.com.br/lote/detalhe/234963", "10024")</f>
      </c>
      <c r="B34" s="4" t="s">
        <f>=HYPERLINK("https://leilaoonline.com.br/lote/detalhe/234963",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=HYPERLINK("https://leilaoonline.com.br/lote/detalhe/234962", "10025")</f>
      </c>
      <c r="B35" s="4" t="s">
        <f>=HYPERLINK("https://leilaoonline.com.br/lote/detalhe/234962",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=HYPERLINK("https://leilaoonline.com.br/lote/detalhe/234966", "10026")</f>
      </c>
      <c r="B36" s="4" t="s">
        <f>=HYPERLINK("https://leilaoonline.com.br/lote/detalhe/234966",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=HYPERLINK("https://leilaoonline.com.br/lote/detalhe/234971", "10027")</f>
      </c>
      <c r="B37" s="4" t="s">
        <f>=HYPERLINK("https://leilaoonline.com.br/lote/detalhe/234971",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=HYPERLINK("https://leilaoonline.com.br/lote/detalhe/234965", "10028")</f>
      </c>
      <c r="B38" s="4" t="s">
        <f>=HYPERLINK("https://leilaoonline.com.br/lote/detalhe/234965",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=HYPERLINK("https://leilaoonline.com.br/lote/detalhe/234969", "10029")</f>
      </c>
      <c r="B39" s="4" t="s">
        <f>=HYPERLINK("https://leilaoonline.com.br/lote/detalhe/234969",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=HYPERLINK("https://leilaoonline.com.br/lote/detalhe/234974", "10030")</f>
      </c>
      <c r="B40" s="4" t="s">
        <f>=HYPERLINK("https://leilaoonline.com.br/lote/detalhe/234974",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=HYPERLINK("https://leilaoonline.com.br/lote/detalhe/234973", "10031")</f>
      </c>
      <c r="B41" s="4" t="s">
        <f>=HYPERLINK("https://leilaoonline.com.br/lote/detalhe/234973",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=HYPERLINK("https://leilaoonline.com.br/lote/detalhe/234979", "10032")</f>
      </c>
      <c r="B42" s="4" t="s">
        <f>=HYPERLINK("https://leilaoonline.com.br/lote/detalhe/234979",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=HYPERLINK("https://leilaoonline.com.br/lote/detalhe/234968", "10033")</f>
      </c>
      <c r="B43" s="4" t="s">
        <f>=HYPERLINK("https://leilaoonline.com.br/lote/detalhe/234968",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=HYPERLINK("https://leilaoonline.com.br/lote/detalhe/234970", "10034")</f>
      </c>
      <c r="B44" s="4" t="s">
        <f>=HYPERLINK("https://leilaoonline.com.br/lote/detalhe/234970",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=HYPERLINK("https://leilaoonline.com.br/lote/detalhe/234978", "10035")</f>
      </c>
      <c r="B45" s="4" t="s">
        <f>=HYPERLINK("https://leilaoonline.com.br/lote/detalhe/234978",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=HYPERLINK("https://leilaoonline.com.br/lote/detalhe/234975", "10036")</f>
      </c>
      <c r="B46" s="4" t="s">
        <f>=HYPERLINK("https://leilaoonline.com.br/lote/detalhe/234975",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=HYPERLINK("https://leilaoonline.com.br/lote/detalhe/234981", "10037")</f>
      </c>
      <c r="B47" s="4" t="s">
        <f>=HYPERLINK("https://leilaoonline.com.br/lote/detalhe/234981",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=HYPERLINK("https://leilaoonline.com.br/lote/detalhe/234972", "10038")</f>
      </c>
      <c r="B48" s="4" t="s">
        <f>=HYPERLINK("https://leilaoonline.com.br/lote/detalhe/234972",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=HYPERLINK("https://leilaoonline.com.br/lote/detalhe/234976", "10039")</f>
      </c>
      <c r="B49" s="4" t="s">
        <f>=HYPERLINK("https://leilaoonline.com.br/lote/detalhe/234976",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=HYPERLINK("https://leilaoonline.com.br/lote/detalhe/234977", "10040")</f>
      </c>
      <c r="B50" s="4" t="s">
        <f>=HYPERLINK("https://leilaoonline.com.br/lote/detalhe/234977",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=HYPERLINK("https://leilaoonline.com.br/lote/detalhe/234982", "10041")</f>
      </c>
      <c r="B51" s="4" t="s">
        <f>=HYPERLINK("https://leilaoonline.com.br/lote/detalhe/234982",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=HYPERLINK("https://leilaoonline.com.br/lote/detalhe/234983", "10042")</f>
      </c>
      <c r="B52" s="4" t="s">
        <f>=HYPERLINK("https://leilaoonline.com.br/lote/detalhe/234983",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=HYPERLINK("https://leilaoonline.com.br/lote/detalhe/234984", "10043")</f>
      </c>
      <c r="B53" s="4" t="s">
        <f>=HYPERLINK("https://leilaoonline.com.br/lote/detalhe/234984",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=HYPERLINK("https://leilaoonline.com.br/lote/detalhe/234993", "10044")</f>
      </c>
      <c r="B54" s="4" t="s">
        <f>=HYPERLINK("https://leilaoonline.com.br/lote/detalhe/234993",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=HYPERLINK("https://leilaoonline.com.br/lote/detalhe/234990", "10045")</f>
      </c>
      <c r="B55" s="4" t="s">
        <f>=HYPERLINK("https://leilaoonline.com.br/lote/detalhe/234990",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=HYPERLINK("https://leilaoonline.com.br/lote/detalhe/234991", "10046")</f>
      </c>
      <c r="B56" s="4" t="s">
        <f>=HYPERLINK("https://leilaoonline.com.br/lote/detalhe/234991",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=HYPERLINK("https://leilaoonline.com.br/lote/detalhe/234980", "10047")</f>
      </c>
      <c r="B57" s="4" t="s">
        <f>=HYPERLINK("https://leilaoonline.com.br/lote/detalhe/234980",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=HYPERLINK("https://leilaoonline.com.br/lote/detalhe/235000", "10048")</f>
      </c>
      <c r="B58" s="4" t="s">
        <f>=HYPERLINK("https://leilaoonline.com.br/lote/detalhe/235000",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=HYPERLINK("https://leilaoonline.com.br/lote/detalhe/234995", "10049")</f>
      </c>
      <c r="B59" s="4" t="s">
        <f>=HYPERLINK("https://leilaoonline.com.br/lote/detalhe/234995",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=HYPERLINK("https://leilaoonline.com.br/lote/detalhe/234987", "10050")</f>
      </c>
      <c r="B60" s="4" t="s">
        <f>=HYPERLINK("https://leilaoonline.com.br/lote/detalhe/234987",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=HYPERLINK("https://leilaoonline.com.br/lote/detalhe/234994", "10051")</f>
      </c>
      <c r="B61" s="4" t="s">
        <f>=HYPERLINK("https://leilaoonline.com.br/lote/detalhe/234994",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=HYPERLINK("https://leilaoonline.com.br/lote/detalhe/234989", "10052")</f>
      </c>
      <c r="B62" s="4" t="s">
        <f>=HYPERLINK("https://leilaoonline.com.br/lote/detalhe/234989",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=HYPERLINK("https://leilaoonline.com.br/lote/detalhe/234986", "10053")</f>
      </c>
      <c r="B63" s="4" t="s">
        <f>=HYPERLINK("https://leilaoonline.com.br/lote/detalhe/234986",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=HYPERLINK("https://leilaoonline.com.br/lote/detalhe/234996", "10054")</f>
      </c>
      <c r="B64" s="4" t="s">
        <f>=HYPERLINK("https://leilaoonline.com.br/lote/detalhe/234996",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=HYPERLINK("https://leilaoonline.com.br/lote/detalhe/234998", "10055")</f>
      </c>
      <c r="B65" s="4" t="s">
        <f>=HYPERLINK("https://leilaoonline.com.br/lote/detalhe/234998",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=HYPERLINK("https://leilaoonline.com.br/lote/detalhe/234992", "10056")</f>
      </c>
      <c r="B66" s="4" t="s">
        <f>=HYPERLINK("https://leilaoonline.com.br/lote/detalhe/234992",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=HYPERLINK("https://leilaoonline.com.br/lote/detalhe/234999", "10057")</f>
      </c>
      <c r="B67" s="4" t="s">
        <f>=HYPERLINK("https://leilaoonline.com.br/lote/detalhe/234999",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=HYPERLINK("https://leilaoonline.com.br/lote/detalhe/234997", "10058")</f>
      </c>
      <c r="B68" s="4" t="s">
        <f>=HYPERLINK("https://leilaoonline.com.br/lote/detalhe/234997",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=HYPERLINK("https://leilaoonline.com.br/lote/detalhe/234985", "10059")</f>
      </c>
      <c r="B69" s="4" t="s">
        <f>=HYPERLINK("https://leilaoonline.com.br/lote/detalhe/234985",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=HYPERLINK("https://leilaoonline.com.br/lote/detalhe/234988", "10060")</f>
      </c>
      <c r="B70" s="4" t="s">
        <f>=HYPERLINK("https://leilaoonline.com.br/lote/detalhe/234988",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=HYPERLINK("https://leilaoonline.com.br/lote/detalhe/235771", "10069")</f>
      </c>
      <c r="B71" s="4" t="s">
        <f>=HYPERLINK("https://leilaoonline.com.br/lote/detalhe/235771",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=HYPERLINK("https://leilaoonline.com.br/lote/detalhe/235797", "10070")</f>
      </c>
      <c r="B72" s="4" t="s">
        <f>=HYPERLINK("https://leilaoonline.com.br/lote/detalhe/235797",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=HYPERLINK("https://leilaoonline.com.br/lote/detalhe/235772", "10071")</f>
      </c>
      <c r="B73" s="4" t="s">
        <f>=HYPERLINK("https://leilaoonline.com.br/lote/detalhe/235772",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=HYPERLINK("https://leilaoonline.com.br/lote/detalhe/235763", "10072")</f>
      </c>
      <c r="B74" s="4" t="s">
        <f>=HYPERLINK("https://leilaoonline.com.br/lote/detalhe/235763",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=HYPERLINK("https://leilaoonline.com.br/lote/detalhe/235780", "10073")</f>
      </c>
      <c r="B75" s="4" t="s">
        <f>=HYPERLINK("https://leilaoonline.com.br/lote/detalhe/235780",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=HYPERLINK("https://leilaoonline.com.br/lote/detalhe/235775", "10074")</f>
      </c>
      <c r="B76" s="4" t="s">
        <f>=HYPERLINK("https://leilaoonline.com.br/lote/detalhe/235775",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=HYPERLINK("https://leilaoonline.com.br/lote/detalhe/235777", "10075")</f>
      </c>
      <c r="B77" s="4" t="s">
        <f>=HYPERLINK("https://leilaoonline.com.br/lote/detalhe/235777",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=HYPERLINK("https://leilaoonline.com.br/lote/detalhe/235767", "10076")</f>
      </c>
      <c r="B78" s="4" t="s">
        <f>=HYPERLINK("https://leilaoonline.com.br/lote/detalhe/235767",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=HYPERLINK("https://leilaoonline.com.br/lote/detalhe/235762", "10077")</f>
      </c>
      <c r="B79" s="4" t="s">
        <f>=HYPERLINK("https://leilaoonline.com.br/lote/detalhe/235762",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=HYPERLINK("https://leilaoonline.com.br/lote/detalhe/235798", "10078")</f>
      </c>
      <c r="B80" s="4" t="s">
        <f>=HYPERLINK("https://leilaoonline.com.br/lote/detalhe/235798",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=HYPERLINK("https://leilaoonline.com.br/lote/detalhe/235765", "10079")</f>
      </c>
      <c r="B81" s="4" t="s">
        <f>=HYPERLINK("https://leilaoonline.com.br/lote/detalhe/235765",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=HYPERLINK("https://leilaoonline.com.br/lote/detalhe/235757", "10080")</f>
      </c>
      <c r="B82" s="4" t="s">
        <f>=HYPERLINK("https://leilaoonline.com.br/lote/detalhe/235757",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=HYPERLINK("https://leilaoonline.com.br/lote/detalhe/235805", "10082")</f>
      </c>
      <c r="B83" s="4" t="s">
        <f>=HYPERLINK("https://leilaoonline.com.br/lote/detalhe/235805",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=HYPERLINK("https://leilaoonline.com.br/lote/detalhe/235790", "10083")</f>
      </c>
      <c r="B84" s="4" t="s">
        <f>=HYPERLINK("https://leilaoonline.com.br/lote/detalhe/235790",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=HYPERLINK("https://leilaoonline.com.br/lote/detalhe/235794", "10086")</f>
      </c>
      <c r="B85" s="4" t="s">
        <f>=HYPERLINK("https://leilaoonline.com.br/lote/detalhe/235794",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=HYPERLINK("https://leilaoonline.com.br/lote/detalhe/235799", "10087")</f>
      </c>
      <c r="B86" s="4" t="s">
        <f>=HYPERLINK("https://leilaoonline.com.br/lote/detalhe/235799",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=HYPERLINK("https://leilaoonline.com.br/lote/detalhe/235806", "10088")</f>
      </c>
      <c r="B87" s="4" t="s">
        <f>=HYPERLINK("https://leilaoonline.com.br/lote/detalhe/235806",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=HYPERLINK("https://leilaoonline.com.br/lote/detalhe/235801", "10089")</f>
      </c>
      <c r="B88" s="4" t="s">
        <f>=HYPERLINK("https://leilaoonline.com.br/lote/detalhe/235801",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=HYPERLINK("https://leilaoonline.com.br/lote/detalhe/235787", "10090")</f>
      </c>
      <c r="B89" s="4" t="s">
        <f>=HYPERLINK("https://leilaoonline.com.br/lote/detalhe/235787",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=HYPERLINK("https://leilaoonline.com.br/lote/detalhe/235793", "10091")</f>
      </c>
      <c r="B90" s="4" t="s">
        <f>=HYPERLINK("https://leilaoonline.com.br/lote/detalhe/235793",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=HYPERLINK("https://leilaoonline.com.br/lote/detalhe/235769", "10092")</f>
      </c>
      <c r="B91" s="4" t="s">
        <f>=HYPERLINK("https://leilaoonline.com.br/lote/detalhe/235769",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=HYPERLINK("https://leilaoonline.com.br/lote/detalhe/235768", "10093")</f>
      </c>
      <c r="B92" s="4" t="s">
        <f>=HYPERLINK("https://leilaoonline.com.br/lote/detalhe/235768",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=HYPERLINK("https://leilaoonline.com.br/lote/detalhe/235808", "10094")</f>
      </c>
      <c r="B93" s="4" t="s">
        <f>=HYPERLINK("https://leilaoonline.com.br/lote/detalhe/235808",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=HYPERLINK("https://leilaoonline.com.br/lote/detalhe/235782", "10095")</f>
      </c>
      <c r="B94" s="4" t="s">
        <f>=HYPERLINK("https://leilaoonline.com.br/lote/detalhe/235782",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=HYPERLINK("https://leilaoonline.com.br/lote/detalhe/235760", "10096")</f>
      </c>
      <c r="B95" s="4" t="s">
        <f>=HYPERLINK("https://leilaoonline.com.br/lote/detalhe/235760",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=HYPERLINK("https://leilaoonline.com.br/lote/detalhe/235756", "10097")</f>
      </c>
      <c r="B96" s="4" t="s">
        <f>=HYPERLINK("https://leilaoonline.com.br/lote/detalhe/235756",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=HYPERLINK("https://leilaoonline.com.br/lote/detalhe/235783", "10098")</f>
      </c>
      <c r="B97" s="4" t="s">
        <f>=HYPERLINK("https://leilaoonline.com.br/lote/detalhe/235783",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=HYPERLINK("https://leilaoonline.com.br/lote/detalhe/235779", "10099")</f>
      </c>
      <c r="B98" s="4" t="s">
        <f>=HYPERLINK("https://leilaoonline.com.br/lote/detalhe/235779",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=HYPERLINK("https://leilaoonline.com.br/lote/detalhe/233338", "11269")</f>
      </c>
      <c r="B99" s="4" t="s">
        <f>=HYPERLINK("https://leilaoonline.com.br/lote/detalhe/233338",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=HYPERLINK("https://leilaoonline.com.br/lote/detalhe/235807", "16564")</f>
      </c>
      <c r="B100" s="4" t="s">
        <f>=HYPERLINK("https://leilaoonline.com.br/lote/detalhe/235807",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=HYPERLINK("https://leilaoonline.com.br/lote/detalhe/233282", "17332")</f>
      </c>
      <c r="B101" s="4" t="s">
        <f>=HYPERLINK("https://leilaoonline.com.br/lote/detalhe/233282",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=HYPERLINK("https://leilaoonline.com.br/lote/detalhe/233289", "31342")</f>
      </c>
      <c r="B102" s="4" t="s">
        <f>=HYPERLINK("https://leilaoonline.com.br/lote/detalhe/233289",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=HYPERLINK("https://leilaoonline.com.br/lote/detalhe/235210", "31344")</f>
      </c>
      <c r="B103" s="4" t="s">
        <f>=HYPERLINK("https://leilaoonline.com.br/lote/detalhe/235210",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=HYPERLINK("https://leilaoonline.com.br/lote/detalhe/235193", "31346")</f>
      </c>
      <c r="B104" s="4" t="s">
        <f>=HYPERLINK("https://leilaoonline.com.br/lote/detalhe/235193",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=HYPERLINK("https://leilaoonline.com.br/lote/detalhe/235194", "31347")</f>
      </c>
      <c r="B105" s="4" t="s">
        <f>=HYPERLINK("https://leilaoonline.com.br/lote/detalhe/235194",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=HYPERLINK("https://leilaoonline.com.br/lote/detalhe/235162", "31349")</f>
      </c>
      <c r="B106" s="4" t="s">
        <f>=HYPERLINK("https://leilaoonline.com.br/lote/detalhe/235162",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=HYPERLINK("https://leilaoonline.com.br/lote/detalhe/235161", "31350")</f>
      </c>
      <c r="B107" s="4" t="s">
        <f>=HYPERLINK("https://leilaoonline.com.br/lote/detalhe/235161",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=HYPERLINK("https://leilaoonline.com.br/lote/detalhe/233307", "31389")</f>
      </c>
      <c r="B108" s="4" t="s">
        <f>=HYPERLINK("https://leilaoonline.com.br/lote/detalhe/233307",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=HYPERLINK("https://leilaoonline.com.br/lote/detalhe/233308", "31390")</f>
      </c>
      <c r="B109" s="4" t="s">
        <f>=HYPERLINK("https://leilaoonline.com.br/lote/detalhe/233308",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=HYPERLINK("https://leilaoonline.com.br/lote/detalhe/233427", "31391")</f>
      </c>
      <c r="B110" s="4" t="s">
        <f>=HYPERLINK("https://leilaoonline.com.br/lote/detalhe/233427",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=HYPERLINK("https://leilaoonline.com.br/lote/detalhe/233309", "31392")</f>
      </c>
      <c r="B111" s="4" t="s">
        <f>=HYPERLINK("https://leilaoonline.com.br/lote/detalhe/233309",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=HYPERLINK("https://leilaoonline.com.br/lote/detalhe/233322", "31439")</f>
      </c>
      <c r="B112" s="4" t="s">
        <f>=HYPERLINK("https://leilaoonline.com.br/lote/detalhe/233322",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=HYPERLINK("https://leilaoonline.com.br/lote/detalhe/233323", "31443")</f>
      </c>
      <c r="B113" s="4" t="s">
        <f>=HYPERLINK("https://leilaoonline.com.br/lote/detalhe/233323",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=HYPERLINK("https://leilaoonline.com.br/lote/detalhe/233413", "31456")</f>
      </c>
      <c r="B114" s="4" t="s">
        <f>=HYPERLINK("https://leilaoonline.com.br/lote/detalhe/233413",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=HYPERLINK("https://leilaoonline.com.br/lote/detalhe/233278", "31457")</f>
      </c>
      <c r="B115" s="4" t="s">
        <f>=HYPERLINK("https://leilaoonline.com.br/lote/detalhe/233278",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=HYPERLINK("https://leilaoonline.com.br/lote/detalhe/233321", "31506")</f>
      </c>
      <c r="B116" s="4" t="s">
        <f>=HYPERLINK("https://leilaoonline.com.br/lote/detalhe/233321",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=HYPERLINK("https://leilaoonline.com.br/lote/detalhe/233317", "31507")</f>
      </c>
      <c r="B117" s="4" t="s">
        <f>=HYPERLINK("https://leilaoonline.com.br/lote/detalhe/233317",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=HYPERLINK("https://leilaoonline.com.br/lote/detalhe/233320", "31509")</f>
      </c>
      <c r="B118" s="4" t="s">
        <f>=HYPERLINK("https://leilaoonline.com.br/lote/detalhe/233320",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=HYPERLINK("https://leilaoonline.com.br/lote/detalhe/233329", "31511")</f>
      </c>
      <c r="B119" s="4" t="s">
        <f>=HYPERLINK("https://leilaoonline.com.br/lote/detalhe/233329",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=HYPERLINK("https://leilaoonline.com.br/lote/detalhe/233272", "31529")</f>
      </c>
      <c r="B120" s="4" t="s">
        <f>=HYPERLINK("https://leilaoonline.com.br/lote/detalhe/233272",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=HYPERLINK("https://leilaoonline.com.br/lote/detalhe/236676", "31726")</f>
      </c>
      <c r="B121" s="4" t="s">
        <f>=HYPERLINK("https://leilaoonline.com.br/lote/detalhe/236676",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=HYPERLINK("https://leilaoonline.com.br/lote/detalhe/236677", "31727")</f>
      </c>
      <c r="B122" s="4" t="s">
        <f>=HYPERLINK("https://leilaoonline.com.br/lote/detalhe/236677",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=HYPERLINK("https://leilaoonline.com.br/lote/detalhe/233274", "31733")</f>
      </c>
      <c r="B123" s="4" t="s">
        <f>=HYPERLINK("https://leilaoonline.com.br/lote/detalhe/233274",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=HYPERLINK("https://leilaoonline.com.br/lote/detalhe/233339", "31755")</f>
      </c>
      <c r="B124" s="4" t="s">
        <f>=HYPERLINK("https://leilaoonline.com.br/lote/detalhe/233339",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=HYPERLINK("https://leilaoonline.com.br/lote/detalhe/233391", "31811")</f>
      </c>
      <c r="B125" s="4" t="s">
        <f>=HYPERLINK("https://leilaoonline.com.br/lote/detalhe/233391",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=HYPERLINK("https://leilaoonline.com.br/lote/detalhe/233390", "31815")</f>
      </c>
      <c r="B126" s="4" t="s">
        <f>=HYPERLINK("https://leilaoonline.com.br/lote/detalhe/233390",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=HYPERLINK("https://leilaoonline.com.br/lote/detalhe/233414", "31925")</f>
      </c>
      <c r="B127" s="4" t="s">
        <f>=HYPERLINK("https://leilaoonline.com.br/lote/detalhe/233414",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=HYPERLINK("https://leilaoonline.com.br/lote/detalhe/233415", "31926")</f>
      </c>
      <c r="B128" s="4" t="s">
        <f>=HYPERLINK("https://leilaoonline.com.br/lote/detalhe/233415",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=HYPERLINK("https://leilaoonline.com.br/lote/detalhe/233288", "31927")</f>
      </c>
      <c r="B129" s="4" t="s">
        <f>=HYPERLINK("https://leilaoonline.com.br/lote/detalhe/233288",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=HYPERLINK("https://leilaoonline.com.br/lote/detalhe/236088", "32030")</f>
      </c>
      <c r="B130" s="4" t="s">
        <f>=HYPERLINK("https://leilaoonline.com.br/lote/detalhe/236088",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=HYPERLINK("https://leilaoonline.com.br/lote/detalhe/233284", "32051")</f>
      </c>
      <c r="B131" s="4" t="s">
        <f>=HYPERLINK("https://leilaoonline.com.br/lote/detalhe/233284",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=HYPERLINK("https://leilaoonline.com.br/lote/detalhe/233963", "32084")</f>
      </c>
      <c r="B132" s="4" t="s">
        <f>=HYPERLINK("https://leilaoonline.com.br/lote/detalhe/233963",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=HYPERLINK("https://leilaoonline.com.br/lote/detalhe/233270", "32089")</f>
      </c>
      <c r="B133" s="4" t="s">
        <f>=HYPERLINK("https://leilaoonline.com.br/lote/detalhe/233270",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=HYPERLINK("https://leilaoonline.com.br/lote/detalhe/233397", "32094")</f>
      </c>
      <c r="B134" s="4" t="s">
        <f>=HYPERLINK("https://leilaoonline.com.br/lote/detalhe/233397",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=HYPERLINK("https://leilaoonline.com.br/lote/detalhe/235288", "32139")</f>
      </c>
      <c r="B135" s="4" t="s">
        <f>=HYPERLINK("https://leilaoonline.com.br/lote/detalhe/235288",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=HYPERLINK("https://leilaoonline.com.br/lote/detalhe/235390", "32140")</f>
      </c>
      <c r="B136" s="4" t="s">
        <f>=HYPERLINK("https://leilaoonline.com.br/lote/detalhe/235390",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=HYPERLINK("https://leilaoonline.com.br/lote/detalhe/236089", "32141")</f>
      </c>
      <c r="B137" s="4" t="s">
        <f>=HYPERLINK("https://leilaoonline.com.br/lote/detalhe/236089",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=HYPERLINK("https://leilaoonline.com.br/lote/detalhe/236365", "32142")</f>
      </c>
      <c r="B138" s="4" t="s">
        <f>=HYPERLINK("https://leilaoonline.com.br/lote/detalhe/236365",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=HYPERLINK("https://leilaoonline.com.br/lote/detalhe/235226", "32545")</f>
      </c>
      <c r="B139" s="4" t="s">
        <f>=HYPERLINK("https://leilaoonline.com.br/lote/detalhe/235226",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=HYPERLINK("https://leilaoonline.com.br/lote/detalhe/233394", "32567")</f>
      </c>
      <c r="B140" s="4" t="s">
        <f>=HYPERLINK("https://leilaoonline.com.br/lote/detalhe/233394",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=HYPERLINK("https://leilaoonline.com.br/lote/detalhe/233393", "32568")</f>
      </c>
      <c r="B141" s="4" t="s">
        <f>=HYPERLINK("https://leilaoonline.com.br/lote/detalhe/233393",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=HYPERLINK("https://leilaoonline.com.br/lote/detalhe/235761", "32604")</f>
      </c>
      <c r="B142" s="4" t="s">
        <f>=HYPERLINK("https://leilaoonline.com.br/lote/detalhe/235761",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=HYPERLINK("https://leilaoonline.com.br/lote/detalhe/233316", "32760")</f>
      </c>
      <c r="B143" s="4" t="s">
        <f>=HYPERLINK("https://leilaoonline.com.br/lote/detalhe/233316",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=HYPERLINK("https://leilaoonline.com.br/lote/detalhe/233318", "32761")</f>
      </c>
      <c r="B144" s="4" t="s">
        <f>=HYPERLINK("https://leilaoonline.com.br/lote/detalhe/233318",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=HYPERLINK("https://leilaoonline.com.br/lote/detalhe/233319", "32762")</f>
      </c>
      <c r="B145" s="4" t="s">
        <f>=HYPERLINK("https://leilaoonline.com.br/lote/detalhe/233319",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=HYPERLINK("https://leilaoonline.com.br/lote/detalhe/233326", "32764")</f>
      </c>
      <c r="B146" s="4" t="s">
        <f>=HYPERLINK("https://leilaoonline.com.br/lote/detalhe/233326",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=HYPERLINK("https://leilaoonline.com.br/lote/detalhe/233330", "32766")</f>
      </c>
      <c r="B147" s="4" t="s">
        <f>=HYPERLINK("https://leilaoonline.com.br/lote/detalhe/233330",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=HYPERLINK("https://leilaoonline.com.br/lote/detalhe/233327", "32767")</f>
      </c>
      <c r="B148" s="4" t="s">
        <f>=HYPERLINK("https://leilaoonline.com.br/lote/detalhe/233327",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=HYPERLINK("https://leilaoonline.com.br/lote/detalhe/233332", "32768")</f>
      </c>
      <c r="B149" s="4" t="s">
        <f>=HYPERLINK("https://leilaoonline.com.br/lote/detalhe/233332",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=HYPERLINK("https://leilaoonline.com.br/lote/detalhe/233328", "32769")</f>
      </c>
      <c r="B150" s="4" t="s">
        <f>=HYPERLINK("https://leilaoonline.com.br/lote/detalhe/233328",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=HYPERLINK("https://leilaoonline.com.br/lote/detalhe/233310", "32786")</f>
      </c>
      <c r="B151" s="4" t="s">
        <f>=HYPERLINK("https://leilaoonline.com.br/lote/detalhe/233310",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=HYPERLINK("https://leilaoonline.com.br/lote/detalhe/235297", "32791")</f>
      </c>
      <c r="B152" s="4" t="s">
        <f>=HYPERLINK("https://leilaoonline.com.br/lote/detalhe/235297",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=HYPERLINK("https://leilaoonline.com.br/lote/detalhe/233385", "32801")</f>
      </c>
      <c r="B153" s="4" t="s">
        <f>=HYPERLINK("https://leilaoonline.com.br/lote/detalhe/233385",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=HYPERLINK("https://leilaoonline.com.br/lote/detalhe/233315", "32849")</f>
      </c>
      <c r="B154" s="4" t="s">
        <f>=HYPERLINK("https://leilaoonline.com.br/lote/detalhe/233315",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=HYPERLINK("https://leilaoonline.com.br/lote/detalhe/233314", "32850")</f>
      </c>
      <c r="B155" s="4" t="s">
        <f>=HYPERLINK("https://leilaoonline.com.br/lote/detalhe/233314",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=HYPERLINK("https://leilaoonline.com.br/lote/detalhe/233313", "32851")</f>
      </c>
      <c r="B156" s="4" t="s">
        <f>=HYPERLINK("https://leilaoonline.com.br/lote/detalhe/233313",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=HYPERLINK("https://leilaoonline.com.br/lote/detalhe/233275", "32865")</f>
      </c>
      <c r="B157" s="4" t="s">
        <f>=HYPERLINK("https://leilaoonline.com.br/lote/detalhe/233275",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=HYPERLINK("https://leilaoonline.com.br/lote/detalhe/233331", "32932")</f>
      </c>
      <c r="B158" s="4" t="s">
        <f>=HYPERLINK("https://leilaoonline.com.br/lote/detalhe/233331",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=HYPERLINK("https://leilaoonline.com.br/lote/detalhe/233388", "32955")</f>
      </c>
      <c r="B159" s="4" t="s">
        <f>=HYPERLINK("https://leilaoonline.com.br/lote/detalhe/233388",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=HYPERLINK("https://leilaoonline.com.br/lote/detalhe/233395", "32964")</f>
      </c>
      <c r="B160" s="4" t="s">
        <f>=HYPERLINK("https://leilaoonline.com.br/lote/detalhe/233395",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=HYPERLINK("https://leilaoonline.com.br/lote/detalhe/233325", "32976")</f>
      </c>
      <c r="B161" s="4" t="s">
        <f>=HYPERLINK("https://leilaoonline.com.br/lote/detalhe/233325",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=HYPERLINK("https://leilaoonline.com.br/lote/detalhe/233268", "33017")</f>
      </c>
      <c r="B162" s="4" t="s">
        <f>=HYPERLINK("https://leilaoonline.com.br/lote/detalhe/233268",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=HYPERLINK("https://leilaoonline.com.br/lote/detalhe/233386", "33020")</f>
      </c>
      <c r="B163" s="4" t="s">
        <f>=HYPERLINK("https://leilaoonline.com.br/lote/detalhe/233386",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=HYPERLINK("https://leilaoonline.com.br/lote/detalhe/233387", "33024")</f>
      </c>
      <c r="B164" s="4" t="s">
        <f>=HYPERLINK("https://leilaoonline.com.br/lote/detalhe/233387",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=HYPERLINK("https://leilaoonline.com.br/lote/detalhe/233269", "33026")</f>
      </c>
      <c r="B165" s="4" t="s">
        <f>=HYPERLINK("https://leilaoonline.com.br/lote/detalhe/233269",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=HYPERLINK("https://leilaoonline.com.br/lote/detalhe/233287", "33056")</f>
      </c>
      <c r="B166" s="4" t="s">
        <f>=HYPERLINK("https://leilaoonline.com.br/lote/detalhe/233287",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=HYPERLINK("https://leilaoonline.com.br/lote/detalhe/233412", "33063")</f>
      </c>
      <c r="B167" s="4" t="s">
        <f>=HYPERLINK("https://leilaoonline.com.br/lote/detalhe/233412",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=HYPERLINK("https://leilaoonline.com.br/lote/detalhe/233431", "33064")</f>
      </c>
      <c r="B168" s="4" t="s">
        <f>=HYPERLINK("https://leilaoonline.com.br/lote/detalhe/233431",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=HYPERLINK("https://leilaoonline.com.br/lote/detalhe/233411", "33065")</f>
      </c>
      <c r="B169" s="4" t="s">
        <f>=HYPERLINK("https://leilaoonline.com.br/lote/detalhe/233411",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=HYPERLINK("https://leilaoonline.com.br/lote/detalhe/233401", "33066")</f>
      </c>
      <c r="B170" s="4" t="s">
        <f>=HYPERLINK("https://leilaoonline.com.br/lote/detalhe/233401",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=HYPERLINK("https://leilaoonline.com.br/lote/detalhe/233400", "33067")</f>
      </c>
      <c r="B171" s="4" t="s">
        <f>=HYPERLINK("https://leilaoonline.com.br/lote/detalhe/233400",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=HYPERLINK("https://leilaoonline.com.br/lote/detalhe/233402", "33068")</f>
      </c>
      <c r="B172" s="4" t="s">
        <f>=HYPERLINK("https://leilaoonline.com.br/lote/detalhe/233402",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=HYPERLINK("https://leilaoonline.com.br/lote/detalhe/233399", "33069")</f>
      </c>
      <c r="B173" s="4" t="s">
        <f>=HYPERLINK("https://leilaoonline.com.br/lote/detalhe/233399",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=HYPERLINK("https://leilaoonline.com.br/lote/detalhe/233389", "33070")</f>
      </c>
      <c r="B174" s="4" t="s">
        <f>=HYPERLINK("https://leilaoonline.com.br/lote/detalhe/233389",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=HYPERLINK("https://leilaoonline.com.br/lote/detalhe/233271", "33071")</f>
      </c>
      <c r="B175" s="4" t="s">
        <f>=HYPERLINK("https://leilaoonline.com.br/lote/detalhe/233271",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=HYPERLINK("https://leilaoonline.com.br/lote/detalhe/233398", "33073")</f>
      </c>
      <c r="B176" s="4" t="s">
        <f>=HYPERLINK("https://leilaoonline.com.br/lote/detalhe/233398",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=HYPERLINK("https://leilaoonline.com.br/lote/detalhe/233312", "33080")</f>
      </c>
      <c r="B177" s="4" t="s">
        <f>=HYPERLINK("https://leilaoonline.com.br/lote/detalhe/233312",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=HYPERLINK("https://leilaoonline.com.br/lote/detalhe/233276", "33202")</f>
      </c>
      <c r="B178" s="4" t="s">
        <f>=HYPERLINK("https://leilaoonline.com.br/lote/detalhe/233276",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=HYPERLINK("https://leilaoonline.com.br/lote/detalhe/233277", "33218")</f>
      </c>
      <c r="B179" s="4" t="s">
        <f>=HYPERLINK("https://leilaoonline.com.br/lote/detalhe/233277",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=HYPERLINK("https://leilaoonline.com.br/lote/detalhe/233396", "33228")</f>
      </c>
      <c r="B180" s="4" t="s">
        <f>=HYPERLINK("https://leilaoonline.com.br/lote/detalhe/233396",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=HYPERLINK("https://leilaoonline.com.br/lote/detalhe/233279", "33231")</f>
      </c>
      <c r="B181" s="4" t="s">
        <f>=HYPERLINK("https://leilaoonline.com.br/lote/detalhe/233279",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=HYPERLINK("https://leilaoonline.com.br/lote/detalhe/233404", "33239")</f>
      </c>
      <c r="B182" s="4" t="s">
        <f>=HYPERLINK("https://leilaoonline.com.br/lote/detalhe/233404",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=HYPERLINK("https://leilaoonline.com.br/lote/detalhe/233403", "33253")</f>
      </c>
      <c r="B183" s="4" t="s">
        <f>=HYPERLINK("https://leilaoonline.com.br/lote/detalhe/233403",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=HYPERLINK("https://leilaoonline.com.br/lote/detalhe/235346", "33267")</f>
      </c>
      <c r="B184" s="4" t="s">
        <f>=HYPERLINK("https://leilaoonline.com.br/lote/detalhe/235346",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=HYPERLINK("https://leilaoonline.com.br/lote/detalhe/235373", "33268")</f>
      </c>
      <c r="B185" s="4" t="s">
        <f>=HYPERLINK("https://leilaoonline.com.br/lote/detalhe/235373",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=HYPERLINK("https://leilaoonline.com.br/lote/detalhe/235372", "33269")</f>
      </c>
      <c r="B186" s="4" t="s">
        <f>=HYPERLINK("https://leilaoonline.com.br/lote/detalhe/235372",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=HYPERLINK("https://leilaoonline.com.br/lote/detalhe/235371", "33270")</f>
      </c>
      <c r="B187" s="4" t="s">
        <f>=HYPERLINK("https://leilaoonline.com.br/lote/detalhe/235371",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=HYPERLINK("https://leilaoonline.com.br/lote/detalhe/235362", "33272")</f>
      </c>
      <c r="B188" s="4" t="s">
        <f>=HYPERLINK("https://leilaoonline.com.br/lote/detalhe/235362",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=HYPERLINK("https://leilaoonline.com.br/lote/detalhe/235356", "33273")</f>
      </c>
      <c r="B189" s="4" t="s">
        <f>=HYPERLINK("https://leilaoonline.com.br/lote/detalhe/235356",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=HYPERLINK("https://leilaoonline.com.br/lote/detalhe/235378", "33274")</f>
      </c>
      <c r="B190" s="4" t="s">
        <f>=HYPERLINK("https://leilaoonline.com.br/lote/detalhe/235378",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=HYPERLINK("https://leilaoonline.com.br/lote/detalhe/235345", "33285")</f>
      </c>
      <c r="B191" s="4" t="s">
        <f>=HYPERLINK("https://leilaoonline.com.br/lote/detalhe/235345",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=HYPERLINK("https://leilaoonline.com.br/lote/detalhe/235354", "33286")</f>
      </c>
      <c r="B192" s="4" t="s">
        <f>=HYPERLINK("https://leilaoonline.com.br/lote/detalhe/235354",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=HYPERLINK("https://leilaoonline.com.br/lote/detalhe/235377", "33287")</f>
      </c>
      <c r="B193" s="4" t="s">
        <f>=HYPERLINK("https://leilaoonline.com.br/lote/detalhe/235377",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=HYPERLINK("https://leilaoonline.com.br/lote/detalhe/235367", "33288")</f>
      </c>
      <c r="B194" s="4" t="s">
        <f>=HYPERLINK("https://leilaoonline.com.br/lote/detalhe/235367",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=HYPERLINK("https://leilaoonline.com.br/lote/detalhe/235376", "33289")</f>
      </c>
      <c r="B195" s="4" t="s">
        <f>=HYPERLINK("https://leilaoonline.com.br/lote/detalhe/235376",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=HYPERLINK("https://leilaoonline.com.br/lote/detalhe/235387", "33290")</f>
      </c>
      <c r="B196" s="4" t="s">
        <f>=HYPERLINK("https://leilaoonline.com.br/lote/detalhe/235387",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=HYPERLINK("https://leilaoonline.com.br/lote/detalhe/235343", "33291")</f>
      </c>
      <c r="B197" s="4" t="s">
        <f>=HYPERLINK("https://leilaoonline.com.br/lote/detalhe/235343",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=HYPERLINK("https://leilaoonline.com.br/lote/detalhe/235380", "33292")</f>
      </c>
      <c r="B198" s="4" t="s">
        <f>=HYPERLINK("https://leilaoonline.com.br/lote/detalhe/235380",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=HYPERLINK("https://leilaoonline.com.br/lote/detalhe/235369", "33293")</f>
      </c>
      <c r="B199" s="4" t="s">
        <f>=HYPERLINK("https://leilaoonline.com.br/lote/detalhe/235369",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=HYPERLINK("https://leilaoonline.com.br/lote/detalhe/235364", "33294")</f>
      </c>
      <c r="B200" s="4" t="s">
        <f>=HYPERLINK("https://leilaoonline.com.br/lote/detalhe/235364",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=HYPERLINK("https://leilaoonline.com.br/lote/detalhe/235382", "33295")</f>
      </c>
      <c r="B201" s="4" t="s">
        <f>=HYPERLINK("https://leilaoonline.com.br/lote/detalhe/235382",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=HYPERLINK("https://leilaoonline.com.br/lote/detalhe/235358", "33296")</f>
      </c>
      <c r="B202" s="4" t="s">
        <f>=HYPERLINK("https://leilaoonline.com.br/lote/detalhe/235358",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=HYPERLINK("https://leilaoonline.com.br/lote/detalhe/235347", "33297")</f>
      </c>
      <c r="B203" s="4" t="s">
        <f>=HYPERLINK("https://leilaoonline.com.br/lote/detalhe/235347",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=HYPERLINK("https://leilaoonline.com.br/lote/detalhe/235379", "33298")</f>
      </c>
      <c r="B204" s="4" t="s">
        <f>=HYPERLINK("https://leilaoonline.com.br/lote/detalhe/235379",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=HYPERLINK("https://leilaoonline.com.br/lote/detalhe/235359", "33299")</f>
      </c>
      <c r="B205" s="4" t="s">
        <f>=HYPERLINK("https://leilaoonline.com.br/lote/detalhe/235359",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=HYPERLINK("https://leilaoonline.com.br/lote/detalhe/233333", "33330")</f>
      </c>
      <c r="B206" s="4" t="s">
        <f>=HYPERLINK("https://leilaoonline.com.br/lote/detalhe/233333",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=HYPERLINK("https://leilaoonline.com.br/lote/detalhe/233407", "33331")</f>
      </c>
      <c r="B207" s="4" t="s">
        <f>=HYPERLINK("https://leilaoonline.com.br/lote/detalhe/233407",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=HYPERLINK("https://leilaoonline.com.br/lote/detalhe/233405", "33333")</f>
      </c>
      <c r="B208" s="4" t="s">
        <f>=HYPERLINK("https://leilaoonline.com.br/lote/detalhe/233405",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=HYPERLINK("https://leilaoonline.com.br/lote/detalhe/233406", "33342")</f>
      </c>
      <c r="B209" s="4" t="s">
        <f>=HYPERLINK("https://leilaoonline.com.br/lote/detalhe/233406",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=HYPERLINK("https://leilaoonline.com.br/lote/detalhe/233964", "33343")</f>
      </c>
      <c r="B210" s="4" t="s">
        <f>=HYPERLINK("https://leilaoonline.com.br/lote/detalhe/233964",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=HYPERLINK("https://leilaoonline.com.br/lote/detalhe/233962", "33344")</f>
      </c>
      <c r="B211" s="4" t="s">
        <f>=HYPERLINK("https://leilaoonline.com.br/lote/detalhe/233962",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=HYPERLINK("https://leilaoonline.com.br/lote/detalhe/233334", "33349")</f>
      </c>
      <c r="B212" s="4" t="s">
        <f>=HYPERLINK("https://leilaoonline.com.br/lote/detalhe/233334",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=HYPERLINK("https://leilaoonline.com.br/lote/detalhe/233335", "33350")</f>
      </c>
      <c r="B213" s="4" t="s">
        <f>=HYPERLINK("https://leilaoonline.com.br/lote/detalhe/233335",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=HYPERLINK("https://leilaoonline.com.br/lote/detalhe/233336", "33351")</f>
      </c>
      <c r="B214" s="4" t="s">
        <f>=HYPERLINK("https://leilaoonline.com.br/lote/detalhe/233336",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=HYPERLINK("https://leilaoonline.com.br/lote/detalhe/233408", "33352")</f>
      </c>
      <c r="B215" s="4" t="s">
        <f>=HYPERLINK("https://leilaoonline.com.br/lote/detalhe/233408",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=HYPERLINK("https://leilaoonline.com.br/lote/detalhe/233297", "33357")</f>
      </c>
      <c r="B216" s="4" t="s">
        <f>=HYPERLINK("https://leilaoonline.com.br/lote/detalhe/233297",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=HYPERLINK("https://leilaoonline.com.br/lote/detalhe/233296", "33358")</f>
      </c>
      <c r="B217" s="4" t="s">
        <f>=HYPERLINK("https://leilaoonline.com.br/lote/detalhe/233296",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=HYPERLINK("https://leilaoonline.com.br/lote/detalhe/233291", "33360")</f>
      </c>
      <c r="B218" s="4" t="s">
        <f>=HYPERLINK("https://leilaoonline.com.br/lote/detalhe/233291",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=HYPERLINK("https://leilaoonline.com.br/lote/detalhe/233290", "33361")</f>
      </c>
      <c r="B219" s="4" t="s">
        <f>=HYPERLINK("https://leilaoonline.com.br/lote/detalhe/233290",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=HYPERLINK("https://leilaoonline.com.br/lote/detalhe/233418", "33362")</f>
      </c>
      <c r="B220" s="4" t="s">
        <f>=HYPERLINK("https://leilaoonline.com.br/lote/detalhe/233418",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=HYPERLINK("https://leilaoonline.com.br/lote/detalhe/233298", "33363")</f>
      </c>
      <c r="B221" s="4" t="s">
        <f>=HYPERLINK("https://leilaoonline.com.br/lote/detalhe/233298",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=HYPERLINK("https://leilaoonline.com.br/lote/detalhe/233292", "33364")</f>
      </c>
      <c r="B222" s="4" t="s">
        <f>=HYPERLINK("https://leilaoonline.com.br/lote/detalhe/233292",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=HYPERLINK("https://leilaoonline.com.br/lote/detalhe/233295", "33365")</f>
      </c>
      <c r="B223" s="4" t="s">
        <f>=HYPERLINK("https://leilaoonline.com.br/lote/detalhe/233295",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=HYPERLINK("https://leilaoonline.com.br/lote/detalhe/233301", "33366")</f>
      </c>
      <c r="B224" s="4" t="s">
        <f>=HYPERLINK("https://leilaoonline.com.br/lote/detalhe/233301",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=HYPERLINK("https://leilaoonline.com.br/lote/detalhe/233417", "33368")</f>
      </c>
      <c r="B225" s="4" t="s">
        <f>=HYPERLINK("https://leilaoonline.com.br/lote/detalhe/233417",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=HYPERLINK("https://leilaoonline.com.br/lote/detalhe/233299", "33369")</f>
      </c>
      <c r="B226" s="4" t="s">
        <f>=HYPERLINK("https://leilaoonline.com.br/lote/detalhe/233299",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=HYPERLINK("https://leilaoonline.com.br/lote/detalhe/233416", "33370")</f>
      </c>
      <c r="B227" s="4" t="s">
        <f>=HYPERLINK("https://leilaoonline.com.br/lote/detalhe/233416",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=HYPERLINK("https://leilaoonline.com.br/lote/detalhe/233420", "33371")</f>
      </c>
      <c r="B228" s="4" t="s">
        <f>=HYPERLINK("https://leilaoonline.com.br/lote/detalhe/233420",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=HYPERLINK("https://leilaoonline.com.br/lote/detalhe/233419", "33372")</f>
      </c>
      <c r="B229" s="4" t="s">
        <f>=HYPERLINK("https://leilaoonline.com.br/lote/detalhe/233419",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=HYPERLINK("https://leilaoonline.com.br/lote/detalhe/233294", "33373")</f>
      </c>
      <c r="B230" s="4" t="s">
        <f>=HYPERLINK("https://leilaoonline.com.br/lote/detalhe/233294",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=HYPERLINK("https://leilaoonline.com.br/lote/detalhe/233293", "33381")</f>
      </c>
      <c r="B231" s="4" t="s">
        <f>=HYPERLINK("https://leilaoonline.com.br/lote/detalhe/233293",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=HYPERLINK("https://leilaoonline.com.br/lote/detalhe/233300", "33388")</f>
      </c>
      <c r="B232" s="4" t="s">
        <f>=HYPERLINK("https://leilaoonline.com.br/lote/detalhe/233300",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=HYPERLINK("https://leilaoonline.com.br/lote/detalhe/233428", "33433")</f>
      </c>
      <c r="B233" s="4" t="s">
        <f>=HYPERLINK("https://leilaoonline.com.br/lote/detalhe/233428",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=HYPERLINK("https://leilaoonline.com.br/lote/detalhe/233286", "33434")</f>
      </c>
      <c r="B234" s="4" t="s">
        <f>=HYPERLINK("https://leilaoonline.com.br/lote/detalhe/233286",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=HYPERLINK("https://leilaoonline.com.br/lote/detalhe/233311", "33487")</f>
      </c>
      <c r="B235" s="4" t="s">
        <f>=HYPERLINK("https://leilaoonline.com.br/lote/detalhe/233311",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=HYPERLINK("https://leilaoonline.com.br/lote/detalhe/235001", "33490")</f>
      </c>
      <c r="B236" s="4" t="s">
        <f>=HYPERLINK("https://leilaoonline.com.br/lote/detalhe/235001",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=HYPERLINK("https://leilaoonline.com.br/lote/detalhe/233305", "33497")</f>
      </c>
      <c r="B237" s="4" t="s">
        <f>=HYPERLINK("https://leilaoonline.com.br/lote/detalhe/233305",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=HYPERLINK("https://leilaoonline.com.br/lote/detalhe/233304", "33498")</f>
      </c>
      <c r="B238" s="4" t="s">
        <f>=HYPERLINK("https://leilaoonline.com.br/lote/detalhe/233304",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=HYPERLINK("https://leilaoonline.com.br/lote/detalhe/233409", "33505")</f>
      </c>
      <c r="B239" s="4" t="s">
        <f>=HYPERLINK("https://leilaoonline.com.br/lote/detalhe/233409",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=HYPERLINK("https://leilaoonline.com.br/lote/detalhe/235375", "33506")</f>
      </c>
      <c r="B240" s="4" t="s">
        <f>=HYPERLINK("https://leilaoonline.com.br/lote/detalhe/235375",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=HYPERLINK("https://leilaoonline.com.br/lote/detalhe/233340", "33513")</f>
      </c>
      <c r="B241" s="4" t="s">
        <f>=HYPERLINK("https://leilaoonline.com.br/lote/detalhe/233340",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=HYPERLINK("https://leilaoonline.com.br/lote/detalhe/233341", "33520")</f>
      </c>
      <c r="B242" s="4" t="s">
        <f>=HYPERLINK("https://leilaoonline.com.br/lote/detalhe/233341",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=HYPERLINK("https://leilaoonline.com.br/lote/detalhe/233343", "33524")</f>
      </c>
      <c r="B243" s="4" t="s">
        <f>=HYPERLINK("https://leilaoonline.com.br/lote/detalhe/233343",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=HYPERLINK("https://leilaoonline.com.br/lote/detalhe/233342", "33538")</f>
      </c>
      <c r="B244" s="4" t="s">
        <f>=HYPERLINK("https://leilaoonline.com.br/lote/detalhe/233342",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=HYPERLINK("https://leilaoonline.com.br/lote/detalhe/233337", "33552")</f>
      </c>
      <c r="B245" s="4" t="s">
        <f>=HYPERLINK("https://leilaoonline.com.br/lote/detalhe/233337",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=HYPERLINK("https://leilaoonline.com.br/lote/detalhe/234699", "33567")</f>
      </c>
      <c r="B246" s="4" t="s">
        <f>=HYPERLINK("https://leilaoonline.com.br/lote/detalhe/234699",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=HYPERLINK("https://leilaoonline.com.br/lote/detalhe/234705", "33568")</f>
      </c>
      <c r="B247" s="4" t="s">
        <f>=HYPERLINK("https://leilaoonline.com.br/lote/detalhe/234705",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=HYPERLINK("https://leilaoonline.com.br/lote/detalhe/234698", "33569")</f>
      </c>
      <c r="B248" s="4" t="s">
        <f>=HYPERLINK("https://leilaoonline.com.br/lote/detalhe/234698",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=HYPERLINK("https://leilaoonline.com.br/lote/detalhe/234688", "33570")</f>
      </c>
      <c r="B249" s="4" t="s">
        <f>=HYPERLINK("https://leilaoonline.com.br/lote/detalhe/234688",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=HYPERLINK("https://leilaoonline.com.br/lote/detalhe/234702", "33579")</f>
      </c>
      <c r="B250" s="4" t="s">
        <f>=HYPERLINK("https://leilaoonline.com.br/lote/detalhe/234702",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=HYPERLINK("https://leilaoonline.com.br/lote/detalhe/234712", "33580")</f>
      </c>
      <c r="B251" s="4" t="s">
        <f>=HYPERLINK("https://leilaoonline.com.br/lote/detalhe/234712",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=HYPERLINK("https://leilaoonline.com.br/lote/detalhe/234691", "33582")</f>
      </c>
      <c r="B252" s="4" t="s">
        <f>=HYPERLINK("https://leilaoonline.com.br/lote/detalhe/234691",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=HYPERLINK("https://leilaoonline.com.br/lote/detalhe/234711", "33590")</f>
      </c>
      <c r="B253" s="4" t="s">
        <f>=HYPERLINK("https://leilaoonline.com.br/lote/detalhe/234711",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=HYPERLINK("https://leilaoonline.com.br/lote/detalhe/234695", "33591")</f>
      </c>
      <c r="B254" s="4" t="s">
        <f>=HYPERLINK("https://leilaoonline.com.br/lote/detalhe/234695",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=HYPERLINK("https://leilaoonline.com.br/lote/detalhe/234707", "33592")</f>
      </c>
      <c r="B255" s="4" t="s">
        <f>=HYPERLINK("https://leilaoonline.com.br/lote/detalhe/234707",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=HYPERLINK("https://leilaoonline.com.br/lote/detalhe/234692", "33593")</f>
      </c>
      <c r="B256" s="4" t="s">
        <f>=HYPERLINK("https://leilaoonline.com.br/lote/detalhe/234692",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=HYPERLINK("https://leilaoonline.com.br/lote/detalhe/234708", "33594")</f>
      </c>
      <c r="B257" s="4" t="s">
        <f>=HYPERLINK("https://leilaoonline.com.br/lote/detalhe/234708",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=HYPERLINK("https://leilaoonline.com.br/lote/detalhe/234696", "33595")</f>
      </c>
      <c r="B258" s="4" t="s">
        <f>=HYPERLINK("https://leilaoonline.com.br/lote/detalhe/234696",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=HYPERLINK("https://leilaoonline.com.br/lote/detalhe/233422", "33601")</f>
      </c>
      <c r="B259" s="4" t="s">
        <f>=HYPERLINK("https://leilaoonline.com.br/lote/detalhe/233422",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=HYPERLINK("https://leilaoonline.com.br/lote/detalhe/235003", "33621")</f>
      </c>
      <c r="B260" s="4" t="s">
        <f>=HYPERLINK("https://leilaoonline.com.br/lote/detalhe/235003",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=HYPERLINK("https://leilaoonline.com.br/lote/detalhe/235785", "33622")</f>
      </c>
      <c r="B261" s="4" t="s">
        <f>=HYPERLINK("https://leilaoonline.com.br/lote/detalhe/235785",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=HYPERLINK("https://leilaoonline.com.br/lote/detalhe/235774", "33623")</f>
      </c>
      <c r="B262" s="4" t="s">
        <f>=HYPERLINK("https://leilaoonline.com.br/lote/detalhe/235774",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=HYPERLINK("https://leilaoonline.com.br/lote/detalhe/235764", "33624")</f>
      </c>
      <c r="B263" s="4" t="s">
        <f>=HYPERLINK("https://leilaoonline.com.br/lote/detalhe/235764",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=HYPERLINK("https://leilaoonline.com.br/lote/detalhe/235752", "33625")</f>
      </c>
      <c r="B264" s="4" t="s">
        <f>=HYPERLINK("https://leilaoonline.com.br/lote/detalhe/235752",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=HYPERLINK("https://leilaoonline.com.br/lote/detalhe/235784", "33626")</f>
      </c>
      <c r="B265" s="4" t="s">
        <f>=HYPERLINK("https://leilaoonline.com.br/lote/detalhe/235784",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=HYPERLINK("https://leilaoonline.com.br/lote/detalhe/235773", "33627")</f>
      </c>
      <c r="B266" s="4" t="s">
        <f>=HYPERLINK("https://leilaoonline.com.br/lote/detalhe/235773",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=HYPERLINK("https://leilaoonline.com.br/lote/detalhe/235791", "33628")</f>
      </c>
      <c r="B267" s="4" t="s">
        <f>=HYPERLINK("https://leilaoonline.com.br/lote/detalhe/235791",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=HYPERLINK("https://leilaoonline.com.br/lote/detalhe/235778", "33629")</f>
      </c>
      <c r="B268" s="4" t="s">
        <f>=HYPERLINK("https://leilaoonline.com.br/lote/detalhe/235778",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=HYPERLINK("https://leilaoonline.com.br/lote/detalhe/235758", "33630")</f>
      </c>
      <c r="B269" s="4" t="s">
        <f>=HYPERLINK("https://leilaoonline.com.br/lote/detalhe/235758",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=HYPERLINK("https://leilaoonline.com.br/lote/detalhe/235781", "33631")</f>
      </c>
      <c r="B270" s="4" t="s">
        <f>=HYPERLINK("https://leilaoonline.com.br/lote/detalhe/235781",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=HYPERLINK("https://leilaoonline.com.br/lote/detalhe/235803", "33632")</f>
      </c>
      <c r="B271" s="4" t="s">
        <f>=HYPERLINK("https://leilaoonline.com.br/lote/detalhe/235803",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=HYPERLINK("https://leilaoonline.com.br/lote/detalhe/235759", "33633")</f>
      </c>
      <c r="B272" s="4" t="s">
        <f>=HYPERLINK("https://leilaoonline.com.br/lote/detalhe/235759",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=HYPERLINK("https://leilaoonline.com.br/lote/detalhe/235792", "33634")</f>
      </c>
      <c r="B273" s="4" t="s">
        <f>=HYPERLINK("https://leilaoonline.com.br/lote/detalhe/235792",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=HYPERLINK("https://leilaoonline.com.br/lote/detalhe/235786", "33635")</f>
      </c>
      <c r="B274" s="4" t="s">
        <f>=HYPERLINK("https://leilaoonline.com.br/lote/detalhe/235786",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=HYPERLINK("https://leilaoonline.com.br/lote/detalhe/235802", "33636")</f>
      </c>
      <c r="B275" s="4" t="s">
        <f>=HYPERLINK("https://leilaoonline.com.br/lote/detalhe/235802",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=HYPERLINK("https://leilaoonline.com.br/lote/detalhe/235800", "33637")</f>
      </c>
      <c r="B276" s="4" t="s">
        <f>=HYPERLINK("https://leilaoonline.com.br/lote/detalhe/235800",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=HYPERLINK("https://leilaoonline.com.br/lote/detalhe/235804", "33638")</f>
      </c>
      <c r="B277" s="4" t="s">
        <f>=HYPERLINK("https://leilaoonline.com.br/lote/detalhe/235804",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=HYPERLINK("https://leilaoonline.com.br/lote/detalhe/235788", "33639")</f>
      </c>
      <c r="B278" s="4" t="s">
        <f>=HYPERLINK("https://leilaoonline.com.br/lote/detalhe/235788",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=HYPERLINK("https://leilaoonline.com.br/lote/detalhe/235753", "33640")</f>
      </c>
      <c r="B279" s="4" t="s">
        <f>=HYPERLINK("https://leilaoonline.com.br/lote/detalhe/235753",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=HYPERLINK("https://leilaoonline.com.br/lote/detalhe/235754", "33641")</f>
      </c>
      <c r="B280" s="4" t="s">
        <f>=HYPERLINK("https://leilaoonline.com.br/lote/detalhe/235754",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=HYPERLINK("https://leilaoonline.com.br/lote/detalhe/235751", "33642")</f>
      </c>
      <c r="B281" s="4" t="s">
        <f>=HYPERLINK("https://leilaoonline.com.br/lote/detalhe/235751",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=HYPERLINK("https://leilaoonline.com.br/lote/detalhe/235750", "33643")</f>
      </c>
      <c r="B282" s="4" t="s">
        <f>=HYPERLINK("https://leilaoonline.com.br/lote/detalhe/235750",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=HYPERLINK("https://leilaoonline.com.br/lote/detalhe/235795", "33644")</f>
      </c>
      <c r="B283" s="4" t="s">
        <f>=HYPERLINK("https://leilaoonline.com.br/lote/detalhe/235795",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=HYPERLINK("https://leilaoonline.com.br/lote/detalhe/235755", "33645")</f>
      </c>
      <c r="B284" s="4" t="s">
        <f>=HYPERLINK("https://leilaoonline.com.br/lote/detalhe/235755",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=HYPERLINK("https://leilaoonline.com.br/lote/detalhe/235796", "33646")</f>
      </c>
      <c r="B285" s="4" t="s">
        <f>=HYPERLINK("https://leilaoonline.com.br/lote/detalhe/235796",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=HYPERLINK("https://leilaoonline.com.br/lote/detalhe/235770", "33652")</f>
      </c>
      <c r="B286" s="4" t="s">
        <f>=HYPERLINK("https://leilaoonline.com.br/lote/detalhe/235770",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=HYPERLINK("https://leilaoonline.com.br/lote/detalhe/235776", "33653")</f>
      </c>
      <c r="B287" s="4" t="s">
        <f>=HYPERLINK("https://leilaoonline.com.br/lote/detalhe/235776",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=HYPERLINK("https://leilaoonline.com.br/lote/detalhe/233421", "33704")</f>
      </c>
      <c r="B288" s="4" t="s">
        <f>=HYPERLINK("https://leilaoonline.com.br/lote/detalhe/233421",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=HYPERLINK("https://leilaoonline.com.br/lote/detalhe/233432", "33729")</f>
      </c>
      <c r="B289" s="4" t="s">
        <f>=HYPERLINK("https://leilaoonline.com.br/lote/detalhe/233432",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=HYPERLINK("https://leilaoonline.com.br/lote/detalhe/233433", "33730")</f>
      </c>
      <c r="B290" s="4" t="s">
        <f>=HYPERLINK("https://leilaoonline.com.br/lote/detalhe/233433",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=HYPERLINK("https://leilaoonline.com.br/lote/detalhe/233303", "33732")</f>
      </c>
      <c r="B291" s="4" t="s">
        <f>=HYPERLINK("https://leilaoonline.com.br/lote/detalhe/233303",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=HYPERLINK("https://leilaoonline.com.br/lote/detalhe/233302", "33740")</f>
      </c>
      <c r="B292" s="4" t="s">
        <f>=HYPERLINK("https://leilaoonline.com.br/lote/detalhe/233302",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=HYPERLINK("https://leilaoonline.com.br/lote/detalhe/235002", "33800")</f>
      </c>
      <c r="B293" s="4" t="s">
        <f>=HYPERLINK("https://leilaoonline.com.br/lote/detalhe/235002",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=HYPERLINK("https://leilaoonline.com.br/lote/detalhe/235360", "33808")</f>
      </c>
      <c r="B294" s="4" t="s">
        <f>=HYPERLINK("https://leilaoonline.com.br/lote/detalhe/235360",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=HYPERLINK("https://leilaoonline.com.br/lote/detalhe/233423", "33814")</f>
      </c>
      <c r="B295" s="4" t="s">
        <f>=HYPERLINK("https://leilaoonline.com.br/lote/detalhe/233423",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=HYPERLINK("https://leilaoonline.com.br/lote/detalhe/233426", "33815")</f>
      </c>
      <c r="B296" s="4" t="s">
        <f>=HYPERLINK("https://leilaoonline.com.br/lote/detalhe/233426",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=HYPERLINK("https://leilaoonline.com.br/lote/detalhe/233425", "33816")</f>
      </c>
      <c r="B297" s="4" t="s">
        <f>=HYPERLINK("https://leilaoonline.com.br/lote/detalhe/233425",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=HYPERLINK("https://leilaoonline.com.br/lote/detalhe/233306", "33817")</f>
      </c>
      <c r="B298" s="4" t="s">
        <f>=HYPERLINK("https://leilaoonline.com.br/lote/detalhe/233306",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=HYPERLINK("https://leilaoonline.com.br/lote/detalhe/233434", "33823")</f>
      </c>
      <c r="B299" s="4" t="s">
        <f>=HYPERLINK("https://leilaoonline.com.br/lote/detalhe/233434",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=HYPERLINK("https://leilaoonline.com.br/lote/detalhe/233424", "33833")</f>
      </c>
      <c r="B300" s="4" t="s">
        <f>=HYPERLINK("https://leilaoonline.com.br/lote/detalhe/233424",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=HYPERLINK("https://leilaoonline.com.br/lote/detalhe/235004", "33834")</f>
      </c>
      <c r="B301" s="4" t="s">
        <f>=HYPERLINK("https://leilaoonline.com.br/lote/detalhe/235004",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=HYPERLINK("https://leilaoonline.com.br/lote/detalhe/235384", "33836")</f>
      </c>
      <c r="B302" s="4" t="s">
        <f>=HYPERLINK("https://leilaoonline.com.br/lote/detalhe/235384",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=HYPERLINK("https://leilaoonline.com.br/lote/detalhe/235370", "33839")</f>
      </c>
      <c r="B303" s="4" t="s">
        <f>=HYPERLINK("https://leilaoonline.com.br/lote/detalhe/235370",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=HYPERLINK("https://leilaoonline.com.br/lote/detalhe/235383", "33840")</f>
      </c>
      <c r="B304" s="4" t="s">
        <f>=HYPERLINK("https://leilaoonline.com.br/lote/detalhe/235383",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=HYPERLINK("https://leilaoonline.com.br/lote/detalhe/235351", "33841")</f>
      </c>
      <c r="B305" s="4" t="s">
        <f>=HYPERLINK("https://leilaoonline.com.br/lote/detalhe/235351",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=HYPERLINK("https://leilaoonline.com.br/lote/detalhe/235385", "33842")</f>
      </c>
      <c r="B306" s="4" t="s">
        <f>=HYPERLINK("https://leilaoonline.com.br/lote/detalhe/235385",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=HYPERLINK("https://leilaoonline.com.br/lote/detalhe/235386", "33843")</f>
      </c>
      <c r="B307" s="4" t="s">
        <f>=HYPERLINK("https://leilaoonline.com.br/lote/detalhe/235386",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=HYPERLINK("https://leilaoonline.com.br/lote/detalhe/235353", "33844")</f>
      </c>
      <c r="B308" s="4" t="s">
        <f>=HYPERLINK("https://leilaoonline.com.br/lote/detalhe/235353",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=HYPERLINK("https://leilaoonline.com.br/lote/detalhe/235368", "33845")</f>
      </c>
      <c r="B309" s="4" t="s">
        <f>=HYPERLINK("https://leilaoonline.com.br/lote/detalhe/235368",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=HYPERLINK("https://leilaoonline.com.br/lote/detalhe/235381", "33846")</f>
      </c>
      <c r="B310" s="4" t="s">
        <f>=HYPERLINK("https://leilaoonline.com.br/lote/detalhe/235381",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=HYPERLINK("https://leilaoonline.com.br/lote/detalhe/235374", "33847")</f>
      </c>
      <c r="B311" s="4" t="s">
        <f>=HYPERLINK("https://leilaoonline.com.br/lote/detalhe/235374",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=HYPERLINK("https://leilaoonline.com.br/lote/detalhe/235365", "33849")</f>
      </c>
      <c r="B312" s="4" t="s">
        <f>=HYPERLINK("https://leilaoonline.com.br/lote/detalhe/235365",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=HYPERLINK("https://leilaoonline.com.br/lote/detalhe/235352", "33850")</f>
      </c>
      <c r="B313" s="4" t="s">
        <f>=HYPERLINK("https://leilaoonline.com.br/lote/detalhe/235352",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=HYPERLINK("https://leilaoonline.com.br/lote/detalhe/235349", "33851")</f>
      </c>
      <c r="B314" s="4" t="s">
        <f>=HYPERLINK("https://leilaoonline.com.br/lote/detalhe/235349",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=HYPERLINK("https://leilaoonline.com.br/lote/detalhe/235344", "33852")</f>
      </c>
      <c r="B315" s="4" t="s">
        <f>=HYPERLINK("https://leilaoonline.com.br/lote/detalhe/235344",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=HYPERLINK("https://leilaoonline.com.br/lote/detalhe/235366", "33853")</f>
      </c>
      <c r="B316" s="4" t="s">
        <f>=HYPERLINK("https://leilaoonline.com.br/lote/detalhe/235366",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=HYPERLINK("https://leilaoonline.com.br/lote/detalhe/235388", "33854")</f>
      </c>
      <c r="B317" s="4" t="s">
        <f>=HYPERLINK("https://leilaoonline.com.br/lote/detalhe/235388",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=HYPERLINK("https://leilaoonline.com.br/lote/detalhe/235348", "33855")</f>
      </c>
      <c r="B318" s="4" t="s">
        <f>=HYPERLINK("https://leilaoonline.com.br/lote/detalhe/235348",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=HYPERLINK("https://leilaoonline.com.br/lote/detalhe/235350", "33856")</f>
      </c>
      <c r="B319" s="4" t="s">
        <f>=HYPERLINK("https://leilaoonline.com.br/lote/detalhe/235350",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=HYPERLINK("https://leilaoonline.com.br/lote/detalhe/235363", "33857")</f>
      </c>
      <c r="B320" s="4" t="s">
        <f>=HYPERLINK("https://leilaoonline.com.br/lote/detalhe/235363",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=HYPERLINK("https://leilaoonline.com.br/lote/detalhe/235389", "33858")</f>
      </c>
      <c r="B321" s="4" t="s">
        <f>=HYPERLINK("https://leilaoonline.com.br/lote/detalhe/235389",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=HYPERLINK("https://leilaoonline.com.br/lote/detalhe/235357", "33899")</f>
      </c>
      <c r="B322" s="4" t="s">
        <f>=HYPERLINK("https://leilaoonline.com.br/lote/detalhe/235357",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2026-04-18T06:19:04.00Z</dcterms:created>
  <dc:creator>Tellks Tecnologia</dc:creator>
  <cp:revision>0</cp:revision>
</cp:coreProperties>
</file>