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 LEXUS ES350; 2008 BLINDADO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07/03/2018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=HYPERLINK("https://leilaoonline.com.br/lote/detalhe/14470", "12064")</f>
      </c>
      <c r="B11" s="4" t="s">
        <f>=HYPERLINK("https://leilaoonline.com.br/lote/detalhe/14470", "I/ LEXUS ES350; 2007/2008; PRETA; GASOLINA; BLINDADO; ")</f>
      </c>
      <c r="C11" s="4" t="inlineStr">
        <is>
          <t>Vendido</t>
        </is>
      </c>
      <c r="D11" s="4" t="inlineStr">
        <is>
          <t>95</t>
        </is>
      </c>
      <c r="E11" s="5" t="inlineStr">
        <is>
          <t>40.504,04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2026-07-14T13:38:14.00Z</dcterms:created>
  <dc:creator>Tellks Tecnologia</dc:creator>
  <cp:revision>0</cp:revision>
</cp:coreProperties>
</file>