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=HYPERLINK("https://leilaoonline.com.br/lote/detalhe/224712", "455")</f>
      </c>
      <c r="B11" s="4" t="s">
        <f>=HYPERLINK("https://leilaoonline.com.br/lote/detalhe/224712",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=HYPERLINK("https://leilaoonline.com.br/lote/detalhe/224713", "850")</f>
      </c>
      <c r="B12" s="4" t="s">
        <f>=HYPERLINK("https://leilaoonline.com.br/lote/detalhe/224713",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=HYPERLINK("https://leilaoonline.com.br/lote/detalhe/220242", "5035")</f>
      </c>
      <c r="B13" s="4" t="s">
        <f>=HYPERLINK("https://leilaoonline.com.br/lote/detalhe/220242",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=HYPERLINK("https://leilaoonline.com.br/lote/detalhe/226009", "5043")</f>
      </c>
      <c r="B14" s="4" t="s">
        <f>=HYPERLINK("https://leilaoonline.com.br/lote/detalhe/226009",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=HYPERLINK("https://leilaoonline.com.br/lote/detalhe/220201", "8000")</f>
      </c>
      <c r="B15" s="4" t="s">
        <f>=HYPERLINK("https://leilaoonline.com.br/lote/detalhe/220201",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=HYPERLINK("https://leilaoonline.com.br/lote/detalhe/222905", "8003")</f>
      </c>
      <c r="B16" s="4" t="s">
        <f>=HYPERLINK("https://leilaoonline.com.br/lote/detalhe/222905",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=HYPERLINK("https://leilaoonline.com.br/lote/detalhe/224711", "8004")</f>
      </c>
      <c r="B17" s="4" t="s">
        <f>=HYPERLINK("https://leilaoonline.com.br/lote/detalhe/224711",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=HYPERLINK("https://leilaoonline.com.br/lote/detalhe/225982", "9015")</f>
      </c>
      <c r="B18" s="4" t="s">
        <f>=HYPERLINK("https://leilaoonline.com.br/lote/detalhe/225982",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=HYPERLINK("https://leilaoonline.com.br/lote/detalhe/220202", "9019")</f>
      </c>
      <c r="B19" s="4" t="s">
        <f>=HYPERLINK("https://leilaoonline.com.br/lote/detalhe/220202",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=HYPERLINK("https://leilaoonline.com.br/lote/detalhe/220241", "9023")</f>
      </c>
      <c r="B20" s="4" t="s">
        <f>=HYPERLINK("https://leilaoonline.com.br/lote/detalhe/220241",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=HYPERLINK("https://leilaoonline.com.br/lote/detalhe/220243", "9028")</f>
      </c>
      <c r="B21" s="4" t="s">
        <f>=HYPERLINK("https://leilaoonline.com.br/lote/detalhe/220243",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=HYPERLINK("https://leilaoonline.com.br/lote/detalhe/225948", "11269")</f>
      </c>
      <c r="B22" s="4" t="s">
        <f>=HYPERLINK("https://leilaoonline.com.br/lote/detalhe/225948",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=HYPERLINK("https://leilaoonline.com.br/lote/detalhe/220274", "11490")</f>
      </c>
      <c r="B23" s="4" t="s">
        <f>=HYPERLINK("https://leilaoonline.com.br/lote/detalhe/220274",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=HYPERLINK("https://leilaoonline.com.br/lote/detalhe/225941", "16383")</f>
      </c>
      <c r="B24" s="4" t="s">
        <f>=HYPERLINK("https://leilaoonline.com.br/lote/detalhe/225941",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=HYPERLINK("https://leilaoonline.com.br/lote/detalhe/220282", "16484")</f>
      </c>
      <c r="B25" s="4" t="s">
        <f>=HYPERLINK("https://leilaoonline.com.br/lote/detalhe/220282",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=HYPERLINK("https://leilaoonline.com.br/lote/detalhe/220304", "16573")</f>
      </c>
      <c r="B26" s="4" t="s">
        <f>=HYPERLINK("https://leilaoonline.com.br/lote/detalhe/220304",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=HYPERLINK("https://leilaoonline.com.br/lote/detalhe/220236", "17332")</f>
      </c>
      <c r="B27" s="4" t="s">
        <f>=HYPERLINK("https://leilaoonline.com.br/lote/detalhe/220236",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=HYPERLINK("https://leilaoonline.com.br/lote/detalhe/220302", "20647")</f>
      </c>
      <c r="B28" s="4" t="s">
        <f>=HYPERLINK("https://leilaoonline.com.br/lote/detalhe/220302",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=HYPERLINK("https://leilaoonline.com.br/lote/detalhe/220244", "30087")</f>
      </c>
      <c r="B29" s="4" t="s">
        <f>=HYPERLINK("https://leilaoonline.com.br/lote/detalhe/220244",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=HYPERLINK("https://leilaoonline.com.br/lote/detalhe/220287", "31026")</f>
      </c>
      <c r="B30" s="4" t="s">
        <f>=HYPERLINK("https://leilaoonline.com.br/lote/detalhe/220287",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=HYPERLINK("https://leilaoonline.com.br/lote/detalhe/225981", "31288")</f>
      </c>
      <c r="B31" s="4" t="s">
        <f>=HYPERLINK("https://leilaoonline.com.br/lote/detalhe/225981",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=HYPERLINK("https://leilaoonline.com.br/lote/detalhe/220267", "31312")</f>
      </c>
      <c r="B32" s="4" t="s">
        <f>=HYPERLINK("https://leilaoonline.com.br/lote/detalhe/220267",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=HYPERLINK("https://leilaoonline.com.br/lote/detalhe/225902", "31316")</f>
      </c>
      <c r="B33" s="4" t="s">
        <f>=HYPERLINK("https://leilaoonline.com.br/lote/detalhe/225902",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=HYPERLINK("https://leilaoonline.com.br/lote/detalhe/220234", "31439")</f>
      </c>
      <c r="B34" s="4" t="s">
        <f>=HYPERLINK("https://leilaoonline.com.br/lote/detalhe/220234",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=HYPERLINK("https://leilaoonline.com.br/lote/detalhe/220235", "31443")</f>
      </c>
      <c r="B35" s="4" t="s">
        <f>=HYPERLINK("https://leilaoonline.com.br/lote/detalhe/220235",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=HYPERLINK("https://leilaoonline.com.br/lote/detalhe/220268", "31457")</f>
      </c>
      <c r="B36" s="4" t="s">
        <f>=HYPERLINK("https://leilaoonline.com.br/lote/detalhe/220268",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=HYPERLINK("https://leilaoonline.com.br/lote/detalhe/225923", "31501")</f>
      </c>
      <c r="B37" s="4" t="s">
        <f>=HYPERLINK("https://leilaoonline.com.br/lote/detalhe/225923",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=HYPERLINK("https://leilaoonline.com.br/lote/detalhe/220214", "31506")</f>
      </c>
      <c r="B38" s="4" t="s">
        <f>=HYPERLINK("https://leilaoonline.com.br/lote/detalhe/220214",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=HYPERLINK("https://leilaoonline.com.br/lote/detalhe/220210", "31507")</f>
      </c>
      <c r="B39" s="4" t="s">
        <f>=HYPERLINK("https://leilaoonline.com.br/lote/detalhe/220210",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=HYPERLINK("https://leilaoonline.com.br/lote/detalhe/220213", "31509")</f>
      </c>
      <c r="B40" s="4" t="s">
        <f>=HYPERLINK("https://leilaoonline.com.br/lote/detalhe/220213",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=HYPERLINK("https://leilaoonline.com.br/lote/detalhe/220292", "31511")</f>
      </c>
      <c r="B41" s="4" t="s">
        <f>=HYPERLINK("https://leilaoonline.com.br/lote/detalhe/220292",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=HYPERLINK("https://leilaoonline.com.br/lote/detalhe/220231", "31529")</f>
      </c>
      <c r="B42" s="4" t="s">
        <f>=HYPERLINK("https://leilaoonline.com.br/lote/detalhe/220231",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=HYPERLINK("https://leilaoonline.com.br/lote/detalhe/220239", "31688")</f>
      </c>
      <c r="B43" s="4" t="s">
        <f>=HYPERLINK("https://leilaoonline.com.br/lote/detalhe/220239",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=HYPERLINK("https://leilaoonline.com.br/lote/detalhe/225478", "31692")</f>
      </c>
      <c r="B44" s="4" t="s">
        <f>=HYPERLINK("https://leilaoonline.com.br/lote/detalhe/225478",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=HYPERLINK("https://leilaoonline.com.br/lote/detalhe/225479", "31693")</f>
      </c>
      <c r="B45" s="4" t="s">
        <f>=HYPERLINK("https://leilaoonline.com.br/lote/detalhe/225479",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=HYPERLINK("https://leilaoonline.com.br/lote/detalhe/225480", "31699")</f>
      </c>
      <c r="B46" s="4" t="s">
        <f>=HYPERLINK("https://leilaoonline.com.br/lote/detalhe/225480",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=HYPERLINK("https://leilaoonline.com.br/lote/detalhe/225903", "31719")</f>
      </c>
      <c r="B47" s="4" t="s">
        <f>=HYPERLINK("https://leilaoonline.com.br/lote/detalhe/225903",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=HYPERLINK("https://leilaoonline.com.br/lote/detalhe/220250", "31733")</f>
      </c>
      <c r="B48" s="4" t="s">
        <f>=HYPERLINK("https://leilaoonline.com.br/lote/detalhe/220250",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=HYPERLINK("https://leilaoonline.com.br/lote/detalhe/225991", "31755")</f>
      </c>
      <c r="B49" s="4" t="s">
        <f>=HYPERLINK("https://leilaoonline.com.br/lote/detalhe/225991",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=HYPERLINK("https://leilaoonline.com.br/lote/detalhe/225978", "31772")</f>
      </c>
      <c r="B50" s="4" t="s">
        <f>=HYPERLINK("https://leilaoonline.com.br/lote/detalhe/225978",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=HYPERLINK("https://leilaoonline.com.br/lote/detalhe/225977", "31774")</f>
      </c>
      <c r="B51" s="4" t="s">
        <f>=HYPERLINK("https://leilaoonline.com.br/lote/detalhe/225977",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=HYPERLINK("https://leilaoonline.com.br/lote/detalhe/225949", "31775")</f>
      </c>
      <c r="B52" s="4" t="s">
        <f>=HYPERLINK("https://leilaoonline.com.br/lote/detalhe/225949",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=HYPERLINK("https://leilaoonline.com.br/lote/detalhe/225953", "31776")</f>
      </c>
      <c r="B53" s="4" t="s">
        <f>=HYPERLINK("https://leilaoonline.com.br/lote/detalhe/225953",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=HYPERLINK("https://leilaoonline.com.br/lote/detalhe/225952", "31777")</f>
      </c>
      <c r="B54" s="4" t="s">
        <f>=HYPERLINK("https://leilaoonline.com.br/lote/detalhe/225952",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=HYPERLINK("https://leilaoonline.com.br/lote/detalhe/225966", "31778")</f>
      </c>
      <c r="B55" s="4" t="s">
        <f>=HYPERLINK("https://leilaoonline.com.br/lote/detalhe/225966",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=HYPERLINK("https://leilaoonline.com.br/lote/detalhe/225965", "31781")</f>
      </c>
      <c r="B56" s="4" t="s">
        <f>=HYPERLINK("https://leilaoonline.com.br/lote/detalhe/225965",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=HYPERLINK("https://leilaoonline.com.br/lote/detalhe/225955", "31782")</f>
      </c>
      <c r="B57" s="4" t="s">
        <f>=HYPERLINK("https://leilaoonline.com.br/lote/detalhe/225955",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=HYPERLINK("https://leilaoonline.com.br/lote/detalhe/222423", "31786")</f>
      </c>
      <c r="B58" s="4" t="s">
        <f>=HYPERLINK("https://leilaoonline.com.br/lote/detalhe/222423",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=HYPERLINK("https://leilaoonline.com.br/lote/detalhe/225935", "31788")</f>
      </c>
      <c r="B59" s="4" t="s">
        <f>=HYPERLINK("https://leilaoonline.com.br/lote/detalhe/225935",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=HYPERLINK("https://leilaoonline.com.br/lote/detalhe/225938", "31789")</f>
      </c>
      <c r="B60" s="4" t="s">
        <f>=HYPERLINK("https://leilaoonline.com.br/lote/detalhe/225938",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=HYPERLINK("https://leilaoonline.com.br/lote/detalhe/220246", "31798")</f>
      </c>
      <c r="B61" s="4" t="s">
        <f>=HYPERLINK("https://leilaoonline.com.br/lote/detalhe/220246",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=HYPERLINK("https://leilaoonline.com.br/lote/detalhe/220233", "31811")</f>
      </c>
      <c r="B62" s="4" t="s">
        <f>=HYPERLINK("https://leilaoonline.com.br/lote/detalhe/220233",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=HYPERLINK("https://leilaoonline.com.br/lote/detalhe/220232", "31815")</f>
      </c>
      <c r="B63" s="4" t="s">
        <f>=HYPERLINK("https://leilaoonline.com.br/lote/detalhe/220232",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=HYPERLINK("https://leilaoonline.com.br/lote/detalhe/220230", "31831")</f>
      </c>
      <c r="B64" s="4" t="s">
        <f>=HYPERLINK("https://leilaoonline.com.br/lote/detalhe/220230",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=HYPERLINK("https://leilaoonline.com.br/lote/detalhe/220237", "31891")</f>
      </c>
      <c r="B65" s="4" t="s">
        <f>=HYPERLINK("https://leilaoonline.com.br/lote/detalhe/220237",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=HYPERLINK("https://leilaoonline.com.br/lote/detalhe/225907", "31908")</f>
      </c>
      <c r="B66" s="4" t="s">
        <f>=HYPERLINK("https://leilaoonline.com.br/lote/detalhe/225907",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=HYPERLINK("https://leilaoonline.com.br/lote/detalhe/220269", "31911")</f>
      </c>
      <c r="B67" s="4" t="s">
        <f>=HYPERLINK("https://leilaoonline.com.br/lote/detalhe/220269",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=HYPERLINK("https://leilaoonline.com.br/lote/detalhe/220303", "31919")</f>
      </c>
      <c r="B68" s="4" t="s">
        <f>=HYPERLINK("https://leilaoonline.com.br/lote/detalhe/220303",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=HYPERLINK("https://leilaoonline.com.br/lote/detalhe/220240", "31943")</f>
      </c>
      <c r="B69" s="4" t="s">
        <f>=HYPERLINK("https://leilaoonline.com.br/lote/detalhe/220240",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=HYPERLINK("https://leilaoonline.com.br/lote/detalhe/220215", "32045")</f>
      </c>
      <c r="B70" s="4" t="s">
        <f>=HYPERLINK("https://leilaoonline.com.br/lote/detalhe/220215",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=HYPERLINK("https://leilaoonline.com.br/lote/detalhe/220270", "32051")</f>
      </c>
      <c r="B71" s="4" t="s">
        <f>=HYPERLINK("https://leilaoonline.com.br/lote/detalhe/220270",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=HYPERLINK("https://leilaoonline.com.br/lote/detalhe/222964", "32054")</f>
      </c>
      <c r="B72" s="4" t="s">
        <f>=HYPERLINK("https://leilaoonline.com.br/lote/detalhe/222964",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=HYPERLINK("https://leilaoonline.com.br/lote/detalhe/220256", "32084")</f>
      </c>
      <c r="B73" s="4" t="s">
        <f>=HYPERLINK("https://leilaoonline.com.br/lote/detalhe/220256",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=HYPERLINK("https://leilaoonline.com.br/lote/detalhe/220225", "32089")</f>
      </c>
      <c r="B74" s="4" t="s">
        <f>=HYPERLINK("https://leilaoonline.com.br/lote/detalhe/220225",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=HYPERLINK("https://leilaoonline.com.br/lote/detalhe/220284", "32094")</f>
      </c>
      <c r="B75" s="4" t="s">
        <f>=HYPERLINK("https://leilaoonline.com.br/lote/detalhe/220284",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=HYPERLINK("https://leilaoonline.com.br/lote/detalhe/220321", "32109")</f>
      </c>
      <c r="B76" s="4" t="s">
        <f>=HYPERLINK("https://leilaoonline.com.br/lote/detalhe/220321",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=HYPERLINK("https://leilaoonline.com.br/lote/detalhe/222018", "32110")</f>
      </c>
      <c r="B77" s="4" t="s">
        <f>=HYPERLINK("https://leilaoonline.com.br/lote/detalhe/222018",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=HYPERLINK("https://leilaoonline.com.br/lote/detalhe/220265", "32115")</f>
      </c>
      <c r="B78" s="4" t="s">
        <f>=HYPERLINK("https://leilaoonline.com.br/lote/detalhe/220265",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=HYPERLINK("https://leilaoonline.com.br/lote/detalhe/220266", "32117")</f>
      </c>
      <c r="B79" s="4" t="s">
        <f>=HYPERLINK("https://leilaoonline.com.br/lote/detalhe/220266",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=HYPERLINK("https://leilaoonline.com.br/lote/detalhe/222021", "32123")</f>
      </c>
      <c r="B80" s="4" t="s">
        <f>=HYPERLINK("https://leilaoonline.com.br/lote/detalhe/222021",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=HYPERLINK("https://leilaoonline.com.br/lote/detalhe/222022", "32124")</f>
      </c>
      <c r="B81" s="4" t="s">
        <f>=HYPERLINK("https://leilaoonline.com.br/lote/detalhe/222022",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=HYPERLINK("https://leilaoonline.com.br/lote/detalhe/222023", "32125")</f>
      </c>
      <c r="B82" s="4" t="s">
        <f>=HYPERLINK("https://leilaoonline.com.br/lote/detalhe/222023",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=HYPERLINK("https://leilaoonline.com.br/lote/detalhe/223156", "32126")</f>
      </c>
      <c r="B83" s="4" t="s">
        <f>=HYPERLINK("https://leilaoonline.com.br/lote/detalhe/223156",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=HYPERLINK("https://leilaoonline.com.br/lote/detalhe/224629", "32127")</f>
      </c>
      <c r="B84" s="4" t="s">
        <f>=HYPERLINK("https://leilaoonline.com.br/lote/detalhe/224629",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=HYPERLINK("https://leilaoonline.com.br/lote/detalhe/224630", "32128")</f>
      </c>
      <c r="B85" s="4" t="s">
        <f>=HYPERLINK("https://leilaoonline.com.br/lote/detalhe/224630",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=HYPERLINK("https://leilaoonline.com.br/lote/detalhe/225041", "32129")</f>
      </c>
      <c r="B86" s="4" t="s">
        <f>=HYPERLINK("https://leilaoonline.com.br/lote/detalhe/225041",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=HYPERLINK("https://leilaoonline.com.br/lote/detalhe/225042", "32130")</f>
      </c>
      <c r="B87" s="4" t="s">
        <f>=HYPERLINK("https://leilaoonline.com.br/lote/detalhe/225042",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=HYPERLINK("https://leilaoonline.com.br/lote/detalhe/225640", "32132")</f>
      </c>
      <c r="B88" s="4" t="s">
        <f>=HYPERLINK("https://leilaoonline.com.br/lote/detalhe/225640",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=HYPERLINK("https://leilaoonline.com.br/lote/detalhe/225641", "32133")</f>
      </c>
      <c r="B89" s="4" t="s">
        <f>=HYPERLINK("https://leilaoonline.com.br/lote/detalhe/225641",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=HYPERLINK("https://leilaoonline.com.br/lote/detalhe/225642", "32134")</f>
      </c>
      <c r="B90" s="4" t="s">
        <f>=HYPERLINK("https://leilaoonline.com.br/lote/detalhe/225642",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=HYPERLINK("https://leilaoonline.com.br/lote/detalhe/225898", "32135")</f>
      </c>
      <c r="B91" s="4" t="s">
        <f>=HYPERLINK("https://leilaoonline.com.br/lote/detalhe/225898",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=HYPERLINK("https://leilaoonline.com.br/lote/detalhe/226063", "32136")</f>
      </c>
      <c r="B92" s="4" t="s">
        <f>=HYPERLINK("https://leilaoonline.com.br/lote/detalhe/226063",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=HYPERLINK("https://leilaoonline.com.br/lote/detalhe/220249", "32567")</f>
      </c>
      <c r="B93" s="4" t="s">
        <f>=HYPERLINK("https://leilaoonline.com.br/lote/detalhe/220249",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=HYPERLINK("https://leilaoonline.com.br/lote/detalhe/220248", "32568")</f>
      </c>
      <c r="B94" s="4" t="s">
        <f>=HYPERLINK("https://leilaoonline.com.br/lote/detalhe/220248",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=HYPERLINK("https://leilaoonline.com.br/lote/detalhe/220247", "32576")</f>
      </c>
      <c r="B95" s="4" t="s">
        <f>=HYPERLINK("https://leilaoonline.com.br/lote/detalhe/220247",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=HYPERLINK("https://leilaoonline.com.br/lote/detalhe/220275", "32591")</f>
      </c>
      <c r="B96" s="4" t="s">
        <f>=HYPERLINK("https://leilaoonline.com.br/lote/detalhe/220275",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=HYPERLINK("https://leilaoonline.com.br/lote/detalhe/220286", "32598")</f>
      </c>
      <c r="B97" s="4" t="s">
        <f>=HYPERLINK("https://leilaoonline.com.br/lote/detalhe/220286",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=HYPERLINK("https://leilaoonline.com.br/lote/detalhe/220238", "32604")</f>
      </c>
      <c r="B98" s="4" t="s">
        <f>=HYPERLINK("https://leilaoonline.com.br/lote/detalhe/220238",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=HYPERLINK("https://leilaoonline.com.br/lote/detalhe/220209", "32760")</f>
      </c>
      <c r="B99" s="4" t="s">
        <f>=HYPERLINK("https://leilaoonline.com.br/lote/detalhe/220209",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=HYPERLINK("https://leilaoonline.com.br/lote/detalhe/220211", "32761")</f>
      </c>
      <c r="B100" s="4" t="s">
        <f>=HYPERLINK("https://leilaoonline.com.br/lote/detalhe/220211",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=HYPERLINK("https://leilaoonline.com.br/lote/detalhe/220212", "32762")</f>
      </c>
      <c r="B101" s="4" t="s">
        <f>=HYPERLINK("https://leilaoonline.com.br/lote/detalhe/220212",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=HYPERLINK("https://leilaoonline.com.br/lote/detalhe/220271", "32764")</f>
      </c>
      <c r="B102" s="4" t="s">
        <f>=HYPERLINK("https://leilaoonline.com.br/lote/detalhe/220271",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=HYPERLINK("https://leilaoonline.com.br/lote/detalhe/220272", "32765")</f>
      </c>
      <c r="B103" s="4" t="s">
        <f>=HYPERLINK("https://leilaoonline.com.br/lote/detalhe/220272",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=HYPERLINK("https://leilaoonline.com.br/lote/detalhe/220295", "32766")</f>
      </c>
      <c r="B104" s="4" t="s">
        <f>=HYPERLINK("https://leilaoonline.com.br/lote/detalhe/220295",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=HYPERLINK("https://leilaoonline.com.br/lote/detalhe/220290", "32767")</f>
      </c>
      <c r="B105" s="4" t="s">
        <f>=HYPERLINK("https://leilaoonline.com.br/lote/detalhe/220290",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=HYPERLINK("https://leilaoonline.com.br/lote/detalhe/223189", "32768")</f>
      </c>
      <c r="B106" s="4" t="s">
        <f>=HYPERLINK("https://leilaoonline.com.br/lote/detalhe/223189",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=HYPERLINK("https://leilaoonline.com.br/lote/detalhe/220291", "32769")</f>
      </c>
      <c r="B107" s="4" t="s">
        <f>=HYPERLINK("https://leilaoonline.com.br/lote/detalhe/220291",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=HYPERLINK("https://leilaoonline.com.br/lote/detalhe/220273", "32772")</f>
      </c>
      <c r="B108" s="4" t="s">
        <f>=HYPERLINK("https://leilaoonline.com.br/lote/detalhe/220273",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=HYPERLINK("https://leilaoonline.com.br/lote/detalhe/223191", "32773")</f>
      </c>
      <c r="B109" s="4" t="s">
        <f>=HYPERLINK("https://leilaoonline.com.br/lote/detalhe/223191",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=HYPERLINK("https://leilaoonline.com.br/lote/detalhe/220289", "32779")</f>
      </c>
      <c r="B110" s="4" t="s">
        <f>=HYPERLINK("https://leilaoonline.com.br/lote/detalhe/220289",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=HYPERLINK("https://leilaoonline.com.br/lote/detalhe/220288", "32780")</f>
      </c>
      <c r="B111" s="4" t="s">
        <f>=HYPERLINK("https://leilaoonline.com.br/lote/detalhe/220288",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=HYPERLINK("https://leilaoonline.com.br/lote/detalhe/223192", "32784")</f>
      </c>
      <c r="B112" s="4" t="s">
        <f>=HYPERLINK("https://leilaoonline.com.br/lote/detalhe/223192",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=HYPERLINK("https://leilaoonline.com.br/lote/detalhe/223188", "32785")</f>
      </c>
      <c r="B113" s="4" t="s">
        <f>=HYPERLINK("https://leilaoonline.com.br/lote/detalhe/223188",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=HYPERLINK("https://leilaoonline.com.br/lote/detalhe/223190", "32786")</f>
      </c>
      <c r="B114" s="4" t="s">
        <f>=HYPERLINK("https://leilaoonline.com.br/lote/detalhe/223190",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=HYPERLINK("https://leilaoonline.com.br/lote/detalhe/223194", "32787")</f>
      </c>
      <c r="B115" s="4" t="s">
        <f>=HYPERLINK("https://leilaoonline.com.br/lote/detalhe/223194",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=HYPERLINK("https://leilaoonline.com.br/lote/detalhe/223193", "32788")</f>
      </c>
      <c r="B116" s="4" t="s">
        <f>=HYPERLINK("https://leilaoonline.com.br/lote/detalhe/223193",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=HYPERLINK("https://leilaoonline.com.br/lote/detalhe/220203", "32801")</f>
      </c>
      <c r="B117" s="4" t="s">
        <f>=HYPERLINK("https://leilaoonline.com.br/lote/detalhe/220203",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=HYPERLINK("https://leilaoonline.com.br/lote/detalhe/220293", "32815")</f>
      </c>
      <c r="B118" s="4" t="s">
        <f>=HYPERLINK("https://leilaoonline.com.br/lote/detalhe/220293",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=HYPERLINK("https://leilaoonline.com.br/lote/detalhe/220294", "32820")</f>
      </c>
      <c r="B119" s="4" t="s">
        <f>=HYPERLINK("https://leilaoonline.com.br/lote/detalhe/220294",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=HYPERLINK("https://leilaoonline.com.br/lote/detalhe/220216", "32826")</f>
      </c>
      <c r="B120" s="4" t="s">
        <f>=HYPERLINK("https://leilaoonline.com.br/lote/detalhe/220216",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=HYPERLINK("https://leilaoonline.com.br/lote/detalhe/220281", "32848")</f>
      </c>
      <c r="B121" s="4" t="s">
        <f>=HYPERLINK("https://leilaoonline.com.br/lote/detalhe/220281",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=HYPERLINK("https://leilaoonline.com.br/lote/detalhe/220208", "32849")</f>
      </c>
      <c r="B122" s="4" t="s">
        <f>=HYPERLINK("https://leilaoonline.com.br/lote/detalhe/220208",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=HYPERLINK("https://leilaoonline.com.br/lote/detalhe/220207", "32850")</f>
      </c>
      <c r="B123" s="4" t="s">
        <f>=HYPERLINK("https://leilaoonline.com.br/lote/detalhe/220207",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=HYPERLINK("https://leilaoonline.com.br/lote/detalhe/220206", "32851")</f>
      </c>
      <c r="B124" s="4" t="s">
        <f>=HYPERLINK("https://leilaoonline.com.br/lote/detalhe/220206",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=HYPERLINK("https://leilaoonline.com.br/lote/detalhe/220280", "32852")</f>
      </c>
      <c r="B125" s="4" t="s">
        <f>=HYPERLINK("https://leilaoonline.com.br/lote/detalhe/220280",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=HYPERLINK("https://leilaoonline.com.br/lote/detalhe/222019", "32853")</f>
      </c>
      <c r="B126" s="4" t="s">
        <f>=HYPERLINK("https://leilaoonline.com.br/lote/detalhe/222019",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=HYPERLINK("https://leilaoonline.com.br/lote/detalhe/220283", "32857")</f>
      </c>
      <c r="B127" s="4" t="s">
        <f>=HYPERLINK("https://leilaoonline.com.br/lote/detalhe/220283",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=HYPERLINK("https://leilaoonline.com.br/lote/detalhe/220253", "32865")</f>
      </c>
      <c r="B128" s="4" t="s">
        <f>=HYPERLINK("https://leilaoonline.com.br/lote/detalhe/220253",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=HYPERLINK("https://leilaoonline.com.br/lote/detalhe/220278", "32909")</f>
      </c>
      <c r="B129" s="4" t="s">
        <f>=HYPERLINK("https://leilaoonline.com.br/lote/detalhe/220278",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=HYPERLINK("https://leilaoonline.com.br/lote/detalhe/220276", "32910")</f>
      </c>
      <c r="B130" s="4" t="s">
        <f>=HYPERLINK("https://leilaoonline.com.br/lote/detalhe/220276",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=HYPERLINK("https://leilaoonline.com.br/lote/detalhe/220305", "32932")</f>
      </c>
      <c r="B131" s="4" t="s">
        <f>=HYPERLINK("https://leilaoonline.com.br/lote/detalhe/220305",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=HYPERLINK("https://leilaoonline.com.br/lote/detalhe/220277", "32939")</f>
      </c>
      <c r="B132" s="4" t="s">
        <f>=HYPERLINK("https://leilaoonline.com.br/lote/detalhe/220277",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=HYPERLINK("https://leilaoonline.com.br/lote/detalhe/220224", "32954")</f>
      </c>
      <c r="B133" s="4" t="s">
        <f>=HYPERLINK("https://leilaoonline.com.br/lote/detalhe/220224",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=HYPERLINK("https://leilaoonline.com.br/lote/detalhe/220223", "32955")</f>
      </c>
      <c r="B134" s="4" t="s">
        <f>=HYPERLINK("https://leilaoonline.com.br/lote/detalhe/220223",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=HYPERLINK("https://leilaoonline.com.br/lote/detalhe/220255", "32964")</f>
      </c>
      <c r="B135" s="4" t="s">
        <f>=HYPERLINK("https://leilaoonline.com.br/lote/detalhe/220255",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=HYPERLINK("https://leilaoonline.com.br/lote/detalhe/220254", "32976")</f>
      </c>
      <c r="B136" s="4" t="s">
        <f>=HYPERLINK("https://leilaoonline.com.br/lote/detalhe/220254",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=HYPERLINK("https://leilaoonline.com.br/lote/detalhe/220229", "32977")</f>
      </c>
      <c r="B137" s="4" t="s">
        <f>=HYPERLINK("https://leilaoonline.com.br/lote/detalhe/220229",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=HYPERLINK("https://leilaoonline.com.br/lote/detalhe/226001", "32978")</f>
      </c>
      <c r="B138" s="4" t="s">
        <f>=HYPERLINK("https://leilaoonline.com.br/lote/detalhe/226001",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=HYPERLINK("https://leilaoonline.com.br/lote/detalhe/226015", "32979")</f>
      </c>
      <c r="B139" s="4" t="s">
        <f>=HYPERLINK("https://leilaoonline.com.br/lote/detalhe/226015",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=HYPERLINK("https://leilaoonline.com.br/lote/detalhe/225950", "32980")</f>
      </c>
      <c r="B140" s="4" t="s">
        <f>=HYPERLINK("https://leilaoonline.com.br/lote/detalhe/225950",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=HYPERLINK("https://leilaoonline.com.br/lote/detalhe/225987", "32982")</f>
      </c>
      <c r="B141" s="4" t="s">
        <f>=HYPERLINK("https://leilaoonline.com.br/lote/detalhe/225987",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=HYPERLINK("https://leilaoonline.com.br/lote/detalhe/225980", "32984")</f>
      </c>
      <c r="B142" s="4" t="s">
        <f>=HYPERLINK("https://leilaoonline.com.br/lote/detalhe/225980",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=HYPERLINK("https://leilaoonline.com.br/lote/detalhe/225967", "32985")</f>
      </c>
      <c r="B143" s="4" t="s">
        <f>=HYPERLINK("https://leilaoonline.com.br/lote/detalhe/225967",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=HYPERLINK("https://leilaoonline.com.br/lote/detalhe/225958", "32986")</f>
      </c>
      <c r="B144" s="4" t="s">
        <f>=HYPERLINK("https://leilaoonline.com.br/lote/detalhe/225958",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=HYPERLINK("https://leilaoonline.com.br/lote/detalhe/225951", "32989")</f>
      </c>
      <c r="B145" s="4" t="s">
        <f>=HYPERLINK("https://leilaoonline.com.br/lote/detalhe/225951",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=HYPERLINK("https://leilaoonline.com.br/lote/detalhe/225945", "32990")</f>
      </c>
      <c r="B146" s="4" t="s">
        <f>=HYPERLINK("https://leilaoonline.com.br/lote/detalhe/225945",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=HYPERLINK("https://leilaoonline.com.br/lote/detalhe/225959", "32991")</f>
      </c>
      <c r="B147" s="4" t="s">
        <f>=HYPERLINK("https://leilaoonline.com.br/lote/detalhe/225959",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=HYPERLINK("https://leilaoonline.com.br/lote/detalhe/225956", "32992")</f>
      </c>
      <c r="B148" s="4" t="s">
        <f>=HYPERLINK("https://leilaoonline.com.br/lote/detalhe/225956",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=HYPERLINK("https://leilaoonline.com.br/lote/detalhe/225962", "32994")</f>
      </c>
      <c r="B149" s="4" t="s">
        <f>=HYPERLINK("https://leilaoonline.com.br/lote/detalhe/225962",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=HYPERLINK("https://leilaoonline.com.br/lote/detalhe/225975", "32995")</f>
      </c>
      <c r="B150" s="4" t="s">
        <f>=HYPERLINK("https://leilaoonline.com.br/lote/detalhe/225975",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=HYPERLINK("https://leilaoonline.com.br/lote/detalhe/225971", "32996")</f>
      </c>
      <c r="B151" s="4" t="s">
        <f>=HYPERLINK("https://leilaoonline.com.br/lote/detalhe/225971",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=HYPERLINK("https://leilaoonline.com.br/lote/detalhe/225960", "32997")</f>
      </c>
      <c r="B152" s="4" t="s">
        <f>=HYPERLINK("https://leilaoonline.com.br/lote/detalhe/225960",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=HYPERLINK("https://leilaoonline.com.br/lote/detalhe/223210", "32998")</f>
      </c>
      <c r="B153" s="4" t="s">
        <f>=HYPERLINK("https://leilaoonline.com.br/lote/detalhe/223210",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=HYPERLINK("https://leilaoonline.com.br/lote/detalhe/220217", "33017")</f>
      </c>
      <c r="B154" s="4" t="s">
        <f>=HYPERLINK("https://leilaoonline.com.br/lote/detalhe/220217",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=HYPERLINK("https://leilaoonline.com.br/lote/detalhe/220218", "33020")</f>
      </c>
      <c r="B155" s="4" t="s">
        <f>=HYPERLINK("https://leilaoonline.com.br/lote/detalhe/220218",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=HYPERLINK("https://leilaoonline.com.br/lote/detalhe/220222", "33022")</f>
      </c>
      <c r="B156" s="4" t="s">
        <f>=HYPERLINK("https://leilaoonline.com.br/lote/detalhe/220222",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=HYPERLINK("https://leilaoonline.com.br/lote/detalhe/220220", "33024")</f>
      </c>
      <c r="B157" s="4" t="s">
        <f>=HYPERLINK("https://leilaoonline.com.br/lote/detalhe/220220",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=HYPERLINK("https://leilaoonline.com.br/lote/detalhe/220221", "33026")</f>
      </c>
      <c r="B158" s="4" t="s">
        <f>=HYPERLINK("https://leilaoonline.com.br/lote/detalhe/220221",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=HYPERLINK("https://leilaoonline.com.br/lote/detalhe/220219", "33036")</f>
      </c>
      <c r="B159" s="4" t="s">
        <f>=HYPERLINK("https://leilaoonline.com.br/lote/detalhe/220219",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=HYPERLINK("https://leilaoonline.com.br/lote/detalhe/220279", "33050")</f>
      </c>
      <c r="B160" s="4" t="s">
        <f>=HYPERLINK("https://leilaoonline.com.br/lote/detalhe/220279",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=HYPERLINK("https://leilaoonline.com.br/lote/detalhe/220251", "33063")</f>
      </c>
      <c r="B161" s="4" t="s">
        <f>=HYPERLINK("https://leilaoonline.com.br/lote/detalhe/220251",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=HYPERLINK("https://leilaoonline.com.br/lote/detalhe/220227", "33064")</f>
      </c>
      <c r="B162" s="4" t="s">
        <f>=HYPERLINK("https://leilaoonline.com.br/lote/detalhe/220227",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=HYPERLINK("https://leilaoonline.com.br/lote/detalhe/220299", "33065")</f>
      </c>
      <c r="B163" s="4" t="s">
        <f>=HYPERLINK("https://leilaoonline.com.br/lote/detalhe/220299",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=HYPERLINK("https://leilaoonline.com.br/lote/detalhe/220300", "33066")</f>
      </c>
      <c r="B164" s="4" t="s">
        <f>=HYPERLINK("https://leilaoonline.com.br/lote/detalhe/220300",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=HYPERLINK("https://leilaoonline.com.br/lote/detalhe/220297", "33067")</f>
      </c>
      <c r="B165" s="4" t="s">
        <f>=HYPERLINK("https://leilaoonline.com.br/lote/detalhe/220297",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=HYPERLINK("https://leilaoonline.com.br/lote/detalhe/220301", "33068")</f>
      </c>
      <c r="B166" s="4" t="s">
        <f>=HYPERLINK("https://leilaoonline.com.br/lote/detalhe/220301",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=HYPERLINK("https://leilaoonline.com.br/lote/detalhe/220296", "33069")</f>
      </c>
      <c r="B167" s="4" t="s">
        <f>=HYPERLINK("https://leilaoonline.com.br/lote/detalhe/220296",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=HYPERLINK("https://leilaoonline.com.br/lote/detalhe/220226", "33070")</f>
      </c>
      <c r="B168" s="4" t="s">
        <f>=HYPERLINK("https://leilaoonline.com.br/lote/detalhe/220226",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=HYPERLINK("https://leilaoonline.com.br/lote/detalhe/220228", "33071")</f>
      </c>
      <c r="B169" s="4" t="s">
        <f>=HYPERLINK("https://leilaoonline.com.br/lote/detalhe/220228",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=HYPERLINK("https://leilaoonline.com.br/lote/detalhe/220285", "33073")</f>
      </c>
      <c r="B170" s="4" t="s">
        <f>=HYPERLINK("https://leilaoonline.com.br/lote/detalhe/220285",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=HYPERLINK("https://leilaoonline.com.br/lote/detalhe/220298", "33074")</f>
      </c>
      <c r="B171" s="4" t="s">
        <f>=HYPERLINK("https://leilaoonline.com.br/lote/detalhe/220298",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=HYPERLINK("https://leilaoonline.com.br/lote/detalhe/220205", "33080")</f>
      </c>
      <c r="B172" s="4" t="s">
        <f>=HYPERLINK("https://leilaoonline.com.br/lote/detalhe/220205",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=HYPERLINK("https://leilaoonline.com.br/lote/detalhe/220204", "33081")</f>
      </c>
      <c r="B173" s="4" t="s">
        <f>=HYPERLINK("https://leilaoonline.com.br/lote/detalhe/220204",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=HYPERLINK("https://leilaoonline.com.br/lote/detalhe/220252", "33083")</f>
      </c>
      <c r="B174" s="4" t="s">
        <f>=HYPERLINK("https://leilaoonline.com.br/lote/detalhe/220252",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=HYPERLINK("https://leilaoonline.com.br/lote/detalhe/220306", "33112")</f>
      </c>
      <c r="B175" s="4" t="s">
        <f>=HYPERLINK("https://leilaoonline.com.br/lote/detalhe/220306",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=HYPERLINK("https://leilaoonline.com.br/lote/detalhe/222992", "33126")</f>
      </c>
      <c r="B176" s="4" t="s">
        <f>=HYPERLINK("https://leilaoonline.com.br/lote/detalhe/222992",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=HYPERLINK("https://leilaoonline.com.br/lote/detalhe/220257", "33133")</f>
      </c>
      <c r="B177" s="4" t="s">
        <f>=HYPERLINK("https://leilaoonline.com.br/lote/detalhe/220257",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=HYPERLINK("https://leilaoonline.com.br/lote/detalhe/222392", "33134")</f>
      </c>
      <c r="B178" s="4" t="s">
        <f>=HYPERLINK("https://leilaoonline.com.br/lote/detalhe/222392",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=HYPERLINK("https://leilaoonline.com.br/lote/detalhe/222391", "33137")</f>
      </c>
      <c r="B179" s="4" t="s">
        <f>=HYPERLINK("https://leilaoonline.com.br/lote/detalhe/222391",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=HYPERLINK("https://leilaoonline.com.br/lote/detalhe/220307", "33138")</f>
      </c>
      <c r="B180" s="4" t="s">
        <f>=HYPERLINK("https://leilaoonline.com.br/lote/detalhe/220307",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=HYPERLINK("https://leilaoonline.com.br/lote/detalhe/220308", "33142")</f>
      </c>
      <c r="B181" s="4" t="s">
        <f>=HYPERLINK("https://leilaoonline.com.br/lote/detalhe/220308",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=HYPERLINK("https://leilaoonline.com.br/lote/detalhe/220258", "33145")</f>
      </c>
      <c r="B182" s="4" t="s">
        <f>=HYPERLINK("https://leilaoonline.com.br/lote/detalhe/220258",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=HYPERLINK("https://leilaoonline.com.br/lote/detalhe/224714", "33148")</f>
      </c>
      <c r="B183" s="4" t="s">
        <f>=HYPERLINK("https://leilaoonline.com.br/lote/detalhe/224714",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=HYPERLINK("https://leilaoonline.com.br/lote/detalhe/220261", "33202")</f>
      </c>
      <c r="B184" s="4" t="s">
        <f>=HYPERLINK("https://leilaoonline.com.br/lote/detalhe/220261",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=HYPERLINK("https://leilaoonline.com.br/lote/detalhe/220313", "33206")</f>
      </c>
      <c r="B185" s="4" t="s">
        <f>=HYPERLINK("https://leilaoonline.com.br/lote/detalhe/220313",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=HYPERLINK("https://leilaoonline.com.br/lote/detalhe/225939", "33210")</f>
      </c>
      <c r="B186" s="4" t="s">
        <f>=HYPERLINK("https://leilaoonline.com.br/lote/detalhe/225939",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=HYPERLINK("https://leilaoonline.com.br/lote/detalhe/220262", "33218")</f>
      </c>
      <c r="B187" s="4" t="s">
        <f>=HYPERLINK("https://leilaoonline.com.br/lote/detalhe/220262",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=HYPERLINK("https://leilaoonline.com.br/lote/detalhe/220315", "33223")</f>
      </c>
      <c r="B188" s="4" t="s">
        <f>=HYPERLINK("https://leilaoonline.com.br/lote/detalhe/220315",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=HYPERLINK("https://leilaoonline.com.br/lote/detalhe/220263", "33228")</f>
      </c>
      <c r="B189" s="4" t="s">
        <f>=HYPERLINK("https://leilaoonline.com.br/lote/detalhe/220263",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=HYPERLINK("https://leilaoonline.com.br/lote/detalhe/222017", "33230")</f>
      </c>
      <c r="B190" s="4" t="s">
        <f>=HYPERLINK("https://leilaoonline.com.br/lote/detalhe/222017",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=HYPERLINK("https://leilaoonline.com.br/lote/detalhe/220316", "33231")</f>
      </c>
      <c r="B191" s="4" t="s">
        <f>=HYPERLINK("https://leilaoonline.com.br/lote/detalhe/220316",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=HYPERLINK("https://leilaoonline.com.br/lote/detalhe/220317", "33235")</f>
      </c>
      <c r="B192" s="4" t="s">
        <f>=HYPERLINK("https://leilaoonline.com.br/lote/detalhe/220317",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=HYPERLINK("https://leilaoonline.com.br/lote/detalhe/220320", "33237")</f>
      </c>
      <c r="B193" s="4" t="s">
        <f>=HYPERLINK("https://leilaoonline.com.br/lote/detalhe/220320",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=HYPERLINK("https://leilaoonline.com.br/lote/detalhe/220314", "33238")</f>
      </c>
      <c r="B194" s="4" t="s">
        <f>=HYPERLINK("https://leilaoonline.com.br/lote/detalhe/220314",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=HYPERLINK("https://leilaoonline.com.br/lote/detalhe/220319", "33239")</f>
      </c>
      <c r="B195" s="4" t="s">
        <f>=HYPERLINK("https://leilaoonline.com.br/lote/detalhe/220319",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=HYPERLINK("https://leilaoonline.com.br/lote/detalhe/220318", "33240")</f>
      </c>
      <c r="B196" s="4" t="s">
        <f>=HYPERLINK("https://leilaoonline.com.br/lote/detalhe/220318",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=HYPERLINK("https://leilaoonline.com.br/lote/detalhe/225918", "33245")</f>
      </c>
      <c r="B197" s="4" t="s">
        <f>=HYPERLINK("https://leilaoonline.com.br/lote/detalhe/225918",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=HYPERLINK("https://leilaoonline.com.br/lote/detalhe/220312", "33249")</f>
      </c>
      <c r="B198" s="4" t="s">
        <f>=HYPERLINK("https://leilaoonline.com.br/lote/detalhe/220312",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=HYPERLINK("https://leilaoonline.com.br/lote/detalhe/220309", "33250")</f>
      </c>
      <c r="B199" s="4" t="s">
        <f>=HYPERLINK("https://leilaoonline.com.br/lote/detalhe/220309",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=HYPERLINK("https://leilaoonline.com.br/lote/detalhe/220310", "33253")</f>
      </c>
      <c r="B200" s="4" t="s">
        <f>=HYPERLINK("https://leilaoonline.com.br/lote/detalhe/220310",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=HYPERLINK("https://leilaoonline.com.br/lote/detalhe/220311", "33263")</f>
      </c>
      <c r="B201" s="4" t="s">
        <f>=HYPERLINK("https://leilaoonline.com.br/lote/detalhe/220311",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=HYPERLINK("https://leilaoonline.com.br/lote/detalhe/220264", "33265")</f>
      </c>
      <c r="B202" s="4" t="s">
        <f>=HYPERLINK("https://leilaoonline.com.br/lote/detalhe/220264",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=HYPERLINK("https://leilaoonline.com.br/lote/detalhe/222430", "33300")</f>
      </c>
      <c r="B203" s="4" t="s">
        <f>=HYPERLINK("https://leilaoonline.com.br/lote/detalhe/222430",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=HYPERLINK("https://leilaoonline.com.br/lote/detalhe/222442", "33301")</f>
      </c>
      <c r="B204" s="4" t="s">
        <f>=HYPERLINK("https://leilaoonline.com.br/lote/detalhe/222442",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=HYPERLINK("https://leilaoonline.com.br/lote/detalhe/222440", "33302")</f>
      </c>
      <c r="B205" s="4" t="s">
        <f>=HYPERLINK("https://leilaoonline.com.br/lote/detalhe/222440",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=HYPERLINK("https://leilaoonline.com.br/lote/detalhe/222433", "33303")</f>
      </c>
      <c r="B206" s="4" t="s">
        <f>=HYPERLINK("https://leilaoonline.com.br/lote/detalhe/222433",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=HYPERLINK("https://leilaoonline.com.br/lote/detalhe/222431", "33304")</f>
      </c>
      <c r="B207" s="4" t="s">
        <f>=HYPERLINK("https://leilaoonline.com.br/lote/detalhe/222431",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=HYPERLINK("https://leilaoonline.com.br/lote/detalhe/222446", "33305")</f>
      </c>
      <c r="B208" s="4" t="s">
        <f>=HYPERLINK("https://leilaoonline.com.br/lote/detalhe/222446",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=HYPERLINK("https://leilaoonline.com.br/lote/detalhe/222437", "33306")</f>
      </c>
      <c r="B209" s="4" t="s">
        <f>=HYPERLINK("https://leilaoonline.com.br/lote/detalhe/222437",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=HYPERLINK("https://leilaoonline.com.br/lote/detalhe/222444", "33307")</f>
      </c>
      <c r="B210" s="4" t="s">
        <f>=HYPERLINK("https://leilaoonline.com.br/lote/detalhe/222444",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=HYPERLINK("https://leilaoonline.com.br/lote/detalhe/222447", "33308")</f>
      </c>
      <c r="B211" s="4" t="s">
        <f>=HYPERLINK("https://leilaoonline.com.br/lote/detalhe/222447",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=HYPERLINK("https://leilaoonline.com.br/lote/detalhe/222436", "33309")</f>
      </c>
      <c r="B212" s="4" t="s">
        <f>=HYPERLINK("https://leilaoonline.com.br/lote/detalhe/222436",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=HYPERLINK("https://leilaoonline.com.br/lote/detalhe/222432", "33310")</f>
      </c>
      <c r="B213" s="4" t="s">
        <f>=HYPERLINK("https://leilaoonline.com.br/lote/detalhe/222432",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=HYPERLINK("https://leilaoonline.com.br/lote/detalhe/222435", "33311")</f>
      </c>
      <c r="B214" s="4" t="s">
        <f>=HYPERLINK("https://leilaoonline.com.br/lote/detalhe/222435",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=HYPERLINK("https://leilaoonline.com.br/lote/detalhe/222438", "33312")</f>
      </c>
      <c r="B215" s="4" t="s">
        <f>=HYPERLINK("https://leilaoonline.com.br/lote/detalhe/222438",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=HYPERLINK("https://leilaoonline.com.br/lote/detalhe/222439", "33313")</f>
      </c>
      <c r="B216" s="4" t="s">
        <f>=HYPERLINK("https://leilaoonline.com.br/lote/detalhe/222439",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=HYPERLINK("https://leilaoonline.com.br/lote/detalhe/222445", "33314")</f>
      </c>
      <c r="B217" s="4" t="s">
        <f>=HYPERLINK("https://leilaoonline.com.br/lote/detalhe/222445",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=HYPERLINK("https://leilaoonline.com.br/lote/detalhe/222434", "33315")</f>
      </c>
      <c r="B218" s="4" t="s">
        <f>=HYPERLINK("https://leilaoonline.com.br/lote/detalhe/222434",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=HYPERLINK("https://leilaoonline.com.br/lote/detalhe/222441", "33316")</f>
      </c>
      <c r="B219" s="4" t="s">
        <f>=HYPERLINK("https://leilaoonline.com.br/lote/detalhe/222441",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=HYPERLINK("https://leilaoonline.com.br/lote/detalhe/222443", "33317")</f>
      </c>
      <c r="B220" s="4" t="s">
        <f>=HYPERLINK("https://leilaoonline.com.br/lote/detalhe/222443",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=HYPERLINK("https://leilaoonline.com.br/lote/detalhe/220259", "33326")</f>
      </c>
      <c r="B221" s="4" t="s">
        <f>=HYPERLINK("https://leilaoonline.com.br/lote/detalhe/220259",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=HYPERLINK("https://leilaoonline.com.br/lote/detalhe/225922", "33327")</f>
      </c>
      <c r="B222" s="4" t="s">
        <f>=HYPERLINK("https://leilaoonline.com.br/lote/detalhe/225922",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=HYPERLINK("https://leilaoonline.com.br/lote/detalhe/225043", "33328")</f>
      </c>
      <c r="B223" s="4" t="s">
        <f>=HYPERLINK("https://leilaoonline.com.br/lote/detalhe/225043",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=HYPERLINK("https://leilaoonline.com.br/lote/detalhe/225919", "33329")</f>
      </c>
      <c r="B224" s="4" t="s">
        <f>=HYPERLINK("https://leilaoonline.com.br/lote/detalhe/225919",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=HYPERLINK("https://leilaoonline.com.br/lote/detalhe/225916", "33330")</f>
      </c>
      <c r="B225" s="4" t="s">
        <f>=HYPERLINK("https://leilaoonline.com.br/lote/detalhe/225916",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=HYPERLINK("https://leilaoonline.com.br/lote/detalhe/225920", "33331")</f>
      </c>
      <c r="B226" s="4" t="s">
        <f>=HYPERLINK("https://leilaoonline.com.br/lote/detalhe/225920",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=HYPERLINK("https://leilaoonline.com.br/lote/detalhe/225906", "33332")</f>
      </c>
      <c r="B227" s="4" t="s">
        <f>=HYPERLINK("https://leilaoonline.com.br/lote/detalhe/225906",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=HYPERLINK("https://leilaoonline.com.br/lote/detalhe/225914", "33333")</f>
      </c>
      <c r="B228" s="4" t="s">
        <f>=HYPERLINK("https://leilaoonline.com.br/lote/detalhe/225914",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=HYPERLINK("https://leilaoonline.com.br/lote/detalhe/225912", "33334")</f>
      </c>
      <c r="B229" s="4" t="s">
        <f>=HYPERLINK("https://leilaoonline.com.br/lote/detalhe/225912",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=HYPERLINK("https://leilaoonline.com.br/lote/detalhe/225911", "33335")</f>
      </c>
      <c r="B230" s="4" t="s">
        <f>=HYPERLINK("https://leilaoonline.com.br/lote/detalhe/225911",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=HYPERLINK("https://leilaoonline.com.br/lote/detalhe/225909", "33336")</f>
      </c>
      <c r="B231" s="4" t="s">
        <f>=HYPERLINK("https://leilaoonline.com.br/lote/detalhe/225909",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=HYPERLINK("https://leilaoonline.com.br/lote/detalhe/225929", "33337")</f>
      </c>
      <c r="B232" s="4" t="s">
        <f>=HYPERLINK("https://leilaoonline.com.br/lote/detalhe/225929",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=HYPERLINK("https://leilaoonline.com.br/lote/detalhe/225940", "33338")</f>
      </c>
      <c r="B233" s="4" t="s">
        <f>=HYPERLINK("https://leilaoonline.com.br/lote/detalhe/225940",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=HYPERLINK("https://leilaoonline.com.br/lote/detalhe/225924", "33339")</f>
      </c>
      <c r="B234" s="4" t="s">
        <f>=HYPERLINK("https://leilaoonline.com.br/lote/detalhe/225924",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=HYPERLINK("https://leilaoonline.com.br/lote/detalhe/225915", "33340")</f>
      </c>
      <c r="B235" s="4" t="s">
        <f>=HYPERLINK("https://leilaoonline.com.br/lote/detalhe/225915",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=HYPERLINK("https://leilaoonline.com.br/lote/detalhe/225913", "33341")</f>
      </c>
      <c r="B236" s="4" t="s">
        <f>=HYPERLINK("https://leilaoonline.com.br/lote/detalhe/225913",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=HYPERLINK("https://leilaoonline.com.br/lote/detalhe/225917", "33342")</f>
      </c>
      <c r="B237" s="4" t="s">
        <f>=HYPERLINK("https://leilaoonline.com.br/lote/detalhe/225917",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=HYPERLINK("https://leilaoonline.com.br/lote/detalhe/225905", "33343")</f>
      </c>
      <c r="B238" s="4" t="s">
        <f>=HYPERLINK("https://leilaoonline.com.br/lote/detalhe/225905",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=HYPERLINK("https://leilaoonline.com.br/lote/detalhe/225908", "33344")</f>
      </c>
      <c r="B239" s="4" t="s">
        <f>=HYPERLINK("https://leilaoonline.com.br/lote/detalhe/225908",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=HYPERLINK("https://leilaoonline.com.br/lote/detalhe/225921", "33345")</f>
      </c>
      <c r="B240" s="4" t="s">
        <f>=HYPERLINK("https://leilaoonline.com.br/lote/detalhe/225921",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=HYPERLINK("https://leilaoonline.com.br/lote/detalhe/225932", "33346")</f>
      </c>
      <c r="B241" s="4" t="s">
        <f>=HYPERLINK("https://leilaoonline.com.br/lote/detalhe/225932",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=HYPERLINK("https://leilaoonline.com.br/lote/detalhe/225930", "33347")</f>
      </c>
      <c r="B242" s="4" t="s">
        <f>=HYPERLINK("https://leilaoonline.com.br/lote/detalhe/225930",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=HYPERLINK("https://leilaoonline.com.br/lote/detalhe/225937", "33348")</f>
      </c>
      <c r="B243" s="4" t="s">
        <f>=HYPERLINK("https://leilaoonline.com.br/lote/detalhe/225937",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=HYPERLINK("https://leilaoonline.com.br/lote/detalhe/225933", "33349")</f>
      </c>
      <c r="B244" s="4" t="s">
        <f>=HYPERLINK("https://leilaoonline.com.br/lote/detalhe/225933",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=HYPERLINK("https://leilaoonline.com.br/lote/detalhe/225934", "33350")</f>
      </c>
      <c r="B245" s="4" t="s">
        <f>=HYPERLINK("https://leilaoonline.com.br/lote/detalhe/225934",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=HYPERLINK("https://leilaoonline.com.br/lote/detalhe/225943", "33351")</f>
      </c>
      <c r="B246" s="4" t="s">
        <f>=HYPERLINK("https://leilaoonline.com.br/lote/detalhe/225943",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=HYPERLINK("https://leilaoonline.com.br/lote/detalhe/225936", "33352")</f>
      </c>
      <c r="B247" s="4" t="s">
        <f>=HYPERLINK("https://leilaoonline.com.br/lote/detalhe/225936",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=HYPERLINK("https://leilaoonline.com.br/lote/detalhe/225931", "33353")</f>
      </c>
      <c r="B248" s="4" t="s">
        <f>=HYPERLINK("https://leilaoonline.com.br/lote/detalhe/225931",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=HYPERLINK("https://leilaoonline.com.br/lote/detalhe/225942", "33354")</f>
      </c>
      <c r="B249" s="4" t="s">
        <f>=HYPERLINK("https://leilaoonline.com.br/lote/detalhe/225942",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=HYPERLINK("https://leilaoonline.com.br/lote/detalhe/226030", "33400")</f>
      </c>
      <c r="B250" s="4" t="s">
        <f>=HYPERLINK("https://leilaoonline.com.br/lote/detalhe/226030",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=HYPERLINK("https://leilaoonline.com.br/lote/detalhe/226042", "33401")</f>
      </c>
      <c r="B251" s="4" t="s">
        <f>=HYPERLINK("https://leilaoonline.com.br/lote/detalhe/226042",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=HYPERLINK("https://leilaoonline.com.br/lote/detalhe/226028", "33402")</f>
      </c>
      <c r="B252" s="4" t="s">
        <f>=HYPERLINK("https://leilaoonline.com.br/lote/detalhe/226028",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=HYPERLINK("https://leilaoonline.com.br/lote/detalhe/226029", "33403")</f>
      </c>
      <c r="B253" s="4" t="s">
        <f>=HYPERLINK("https://leilaoonline.com.br/lote/detalhe/226029",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=HYPERLINK("https://leilaoonline.com.br/lote/detalhe/226035", "33404")</f>
      </c>
      <c r="B254" s="4" t="s">
        <f>=HYPERLINK("https://leilaoonline.com.br/lote/detalhe/226035",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=HYPERLINK("https://leilaoonline.com.br/lote/detalhe/226033", "33405")</f>
      </c>
      <c r="B255" s="4" t="s">
        <f>=HYPERLINK("https://leilaoonline.com.br/lote/detalhe/226033",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=HYPERLINK("https://leilaoonline.com.br/lote/detalhe/226038", "33406")</f>
      </c>
      <c r="B256" s="4" t="s">
        <f>=HYPERLINK("https://leilaoonline.com.br/lote/detalhe/226038",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=HYPERLINK("https://leilaoonline.com.br/lote/detalhe/226031", "33407")</f>
      </c>
      <c r="B257" s="4" t="s">
        <f>=HYPERLINK("https://leilaoonline.com.br/lote/detalhe/226031",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=HYPERLINK("https://leilaoonline.com.br/lote/detalhe/226043", "33408")</f>
      </c>
      <c r="B258" s="4" t="s">
        <f>=HYPERLINK("https://leilaoonline.com.br/lote/detalhe/226043",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=HYPERLINK("https://leilaoonline.com.br/lote/detalhe/226034", "33409")</f>
      </c>
      <c r="B259" s="4" t="s">
        <f>=HYPERLINK("https://leilaoonline.com.br/lote/detalhe/226034",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=HYPERLINK("https://leilaoonline.com.br/lote/detalhe/226050", "33410")</f>
      </c>
      <c r="B260" s="4" t="s">
        <f>=HYPERLINK("https://leilaoonline.com.br/lote/detalhe/226050",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=HYPERLINK("https://leilaoonline.com.br/lote/detalhe/226039", "33411")</f>
      </c>
      <c r="B261" s="4" t="s">
        <f>=HYPERLINK("https://leilaoonline.com.br/lote/detalhe/226039",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=HYPERLINK("https://leilaoonline.com.br/lote/detalhe/226049", "33412")</f>
      </c>
      <c r="B262" s="4" t="s">
        <f>=HYPERLINK("https://leilaoonline.com.br/lote/detalhe/226049",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=HYPERLINK("https://leilaoonline.com.br/lote/detalhe/226037", "33413")</f>
      </c>
      <c r="B263" s="4" t="s">
        <f>=HYPERLINK("https://leilaoonline.com.br/lote/detalhe/226037",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=HYPERLINK("https://leilaoonline.com.br/lote/detalhe/226062", "33414")</f>
      </c>
      <c r="B264" s="4" t="s">
        <f>=HYPERLINK("https://leilaoonline.com.br/lote/detalhe/226062",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=HYPERLINK("https://leilaoonline.com.br/lote/detalhe/226057", "33415")</f>
      </c>
      <c r="B265" s="4" t="s">
        <f>=HYPERLINK("https://leilaoonline.com.br/lote/detalhe/226057",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=HYPERLINK("https://leilaoonline.com.br/lote/detalhe/226040", "33416")</f>
      </c>
      <c r="B266" s="4" t="s">
        <f>=HYPERLINK("https://leilaoonline.com.br/lote/detalhe/226040",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=HYPERLINK("https://leilaoonline.com.br/lote/detalhe/226045", "33417")</f>
      </c>
      <c r="B267" s="4" t="s">
        <f>=HYPERLINK("https://leilaoonline.com.br/lote/detalhe/226045",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=HYPERLINK("https://leilaoonline.com.br/lote/detalhe/226058", "33418")</f>
      </c>
      <c r="B268" s="4" t="s">
        <f>=HYPERLINK("https://leilaoonline.com.br/lote/detalhe/226058",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=HYPERLINK("https://leilaoonline.com.br/lote/detalhe/226044", "33419")</f>
      </c>
      <c r="B269" s="4" t="s">
        <f>=HYPERLINK("https://leilaoonline.com.br/lote/detalhe/226044",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=HYPERLINK("https://leilaoonline.com.br/lote/detalhe/226051", "33420")</f>
      </c>
      <c r="B270" s="4" t="s">
        <f>=HYPERLINK("https://leilaoonline.com.br/lote/detalhe/226051",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=HYPERLINK("https://leilaoonline.com.br/lote/detalhe/226032", "33421")</f>
      </c>
      <c r="B271" s="4" t="s">
        <f>=HYPERLINK("https://leilaoonline.com.br/lote/detalhe/226032",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=HYPERLINK("https://leilaoonline.com.br/lote/detalhe/226055", "33422")</f>
      </c>
      <c r="B272" s="4" t="s">
        <f>=HYPERLINK("https://leilaoonline.com.br/lote/detalhe/226055",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=HYPERLINK("https://leilaoonline.com.br/lote/detalhe/226036", "33423")</f>
      </c>
      <c r="B273" s="4" t="s">
        <f>=HYPERLINK("https://leilaoonline.com.br/lote/detalhe/226036",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=HYPERLINK("https://leilaoonline.com.br/lote/detalhe/226053", "33424")</f>
      </c>
      <c r="B274" s="4" t="s">
        <f>=HYPERLINK("https://leilaoonline.com.br/lote/detalhe/226053",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=HYPERLINK("https://leilaoonline.com.br/lote/detalhe/226060", "33425")</f>
      </c>
      <c r="B275" s="4" t="s">
        <f>=HYPERLINK("https://leilaoonline.com.br/lote/detalhe/226060",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=HYPERLINK("https://leilaoonline.com.br/lote/detalhe/226052", "33426")</f>
      </c>
      <c r="B276" s="4" t="s">
        <f>=HYPERLINK("https://leilaoonline.com.br/lote/detalhe/226052",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=HYPERLINK("https://leilaoonline.com.br/lote/detalhe/226041", "33427")</f>
      </c>
      <c r="B277" s="4" t="s">
        <f>=HYPERLINK("https://leilaoonline.com.br/lote/detalhe/226041",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=HYPERLINK("https://leilaoonline.com.br/lote/detalhe/226046", "33428")</f>
      </c>
      <c r="B278" s="4" t="s">
        <f>=HYPERLINK("https://leilaoonline.com.br/lote/detalhe/226046",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=HYPERLINK("https://leilaoonline.com.br/lote/detalhe/226047", "33429")</f>
      </c>
      <c r="B279" s="4" t="s">
        <f>=HYPERLINK("https://leilaoonline.com.br/lote/detalhe/226047",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=HYPERLINK("https://leilaoonline.com.br/lote/detalhe/226054", "33430")</f>
      </c>
      <c r="B280" s="4" t="s">
        <f>=HYPERLINK("https://leilaoonline.com.br/lote/detalhe/226054",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=HYPERLINK("https://leilaoonline.com.br/lote/detalhe/226059", "33431")</f>
      </c>
      <c r="B281" s="4" t="s">
        <f>=HYPERLINK("https://leilaoonline.com.br/lote/detalhe/226059",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=HYPERLINK("https://leilaoonline.com.br/lote/detalhe/226056", "33432")</f>
      </c>
      <c r="B282" s="4" t="s">
        <f>=HYPERLINK("https://leilaoonline.com.br/lote/detalhe/226056",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=HYPERLINK("https://leilaoonline.com.br/lote/detalhe/226061", "33433")</f>
      </c>
      <c r="B283" s="4" t="s">
        <f>=HYPERLINK("https://leilaoonline.com.br/lote/detalhe/226061",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=HYPERLINK("https://leilaoonline.com.br/lote/detalhe/226048", "33434")</f>
      </c>
      <c r="B284" s="4" t="s">
        <f>=HYPERLINK("https://leilaoonline.com.br/lote/detalhe/226048",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=HYPERLINK("https://leilaoonline.com.br/lote/detalhe/226004", "33500")</f>
      </c>
      <c r="B285" s="4" t="s">
        <f>=HYPERLINK("https://leilaoonline.com.br/lote/detalhe/226004",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=HYPERLINK("https://leilaoonline.com.br/lote/detalhe/226106", "33501")</f>
      </c>
      <c r="B286" s="4" t="s">
        <f>=HYPERLINK("https://leilaoonline.com.br/lote/detalhe/226106",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=HYPERLINK("https://leilaoonline.com.br/lote/detalhe/226109", "33502")</f>
      </c>
      <c r="B287" s="4" t="s">
        <f>=HYPERLINK("https://leilaoonline.com.br/lote/detalhe/226109",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=HYPERLINK("https://leilaoonline.com.br/lote/detalhe/226107", "33503")</f>
      </c>
      <c r="B288" s="4" t="s">
        <f>=HYPERLINK("https://leilaoonline.com.br/lote/detalhe/226107",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=HYPERLINK("https://leilaoonline.com.br/lote/detalhe/226110", "33504")</f>
      </c>
      <c r="B289" s="4" t="s">
        <f>=HYPERLINK("https://leilaoonline.com.br/lote/detalhe/226110",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=HYPERLINK("https://leilaoonline.com.br/lote/detalhe/225968", "33505")</f>
      </c>
      <c r="B290" s="4" t="s">
        <f>=HYPERLINK("https://leilaoonline.com.br/lote/detalhe/225968",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=HYPERLINK("https://leilaoonline.com.br/lote/detalhe/226104", "33506")</f>
      </c>
      <c r="B291" s="4" t="s">
        <f>=HYPERLINK("https://leilaoonline.com.br/lote/detalhe/226104",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=HYPERLINK("https://leilaoonline.com.br/lote/detalhe/226108", "33507")</f>
      </c>
      <c r="B292" s="4" t="s">
        <f>=HYPERLINK("https://leilaoonline.com.br/lote/detalhe/226108",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=HYPERLINK("https://leilaoonline.com.br/lote/detalhe/226103", "33508")</f>
      </c>
      <c r="B293" s="4" t="s">
        <f>=HYPERLINK("https://leilaoonline.com.br/lote/detalhe/226103",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=HYPERLINK("https://leilaoonline.com.br/lote/detalhe/225990", "33510")</f>
      </c>
      <c r="B294" s="4" t="s">
        <f>=HYPERLINK("https://leilaoonline.com.br/lote/detalhe/225990",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=HYPERLINK("https://leilaoonline.com.br/lote/detalhe/226105", "33511")</f>
      </c>
      <c r="B295" s="4" t="s">
        <f>=HYPERLINK("https://leilaoonline.com.br/lote/detalhe/226105",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=HYPERLINK("https://leilaoonline.com.br/lote/detalhe/226014", "33512")</f>
      </c>
      <c r="B296" s="4" t="s">
        <f>=HYPERLINK("https://leilaoonline.com.br/lote/detalhe/226014",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=HYPERLINK("https://leilaoonline.com.br/lote/detalhe/225992", "33513")</f>
      </c>
      <c r="B297" s="4" t="s">
        <f>=HYPERLINK("https://leilaoonline.com.br/lote/detalhe/225992",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=HYPERLINK("https://leilaoonline.com.br/lote/detalhe/225985", "33514")</f>
      </c>
      <c r="B298" s="4" t="s">
        <f>=HYPERLINK("https://leilaoonline.com.br/lote/detalhe/225985",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=HYPERLINK("https://leilaoonline.com.br/lote/detalhe/225989", "33515")</f>
      </c>
      <c r="B299" s="4" t="s">
        <f>=HYPERLINK("https://leilaoonline.com.br/lote/detalhe/225989",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=HYPERLINK("https://leilaoonline.com.br/lote/detalhe/225983", "33516")</f>
      </c>
      <c r="B300" s="4" t="s">
        <f>=HYPERLINK("https://leilaoonline.com.br/lote/detalhe/225983",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=HYPERLINK("https://leilaoonline.com.br/lote/detalhe/226019", "33517")</f>
      </c>
      <c r="B301" s="4" t="s">
        <f>=HYPERLINK("https://leilaoonline.com.br/lote/detalhe/226019",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=HYPERLINK("https://leilaoonline.com.br/lote/detalhe/225984", "33518")</f>
      </c>
      <c r="B302" s="4" t="s">
        <f>=HYPERLINK("https://leilaoonline.com.br/lote/detalhe/225984",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=HYPERLINK("https://leilaoonline.com.br/lote/detalhe/225998", "33519")</f>
      </c>
      <c r="B303" s="4" t="s">
        <f>=HYPERLINK("https://leilaoonline.com.br/lote/detalhe/225998",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=HYPERLINK("https://leilaoonline.com.br/lote/detalhe/225995", "33520")</f>
      </c>
      <c r="B304" s="4" t="s">
        <f>=HYPERLINK("https://leilaoonline.com.br/lote/detalhe/225995",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=HYPERLINK("https://leilaoonline.com.br/lote/detalhe/226003", "33521")</f>
      </c>
      <c r="B305" s="4" t="s">
        <f>=HYPERLINK("https://leilaoonline.com.br/lote/detalhe/226003",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=HYPERLINK("https://leilaoonline.com.br/lote/detalhe/225994", "33522")</f>
      </c>
      <c r="B306" s="4" t="s">
        <f>=HYPERLINK("https://leilaoonline.com.br/lote/detalhe/225994",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=HYPERLINK("https://leilaoonline.com.br/lote/detalhe/226002", "33523")</f>
      </c>
      <c r="B307" s="4" t="s">
        <f>=HYPERLINK("https://leilaoonline.com.br/lote/detalhe/226002",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=HYPERLINK("https://leilaoonline.com.br/lote/detalhe/226008", "33524")</f>
      </c>
      <c r="B308" s="4" t="s">
        <f>=HYPERLINK("https://leilaoonline.com.br/lote/detalhe/226008",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=HYPERLINK("https://leilaoonline.com.br/lote/detalhe/226012", "33525")</f>
      </c>
      <c r="B309" s="4" t="s">
        <f>=HYPERLINK("https://leilaoonline.com.br/lote/detalhe/226012",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=HYPERLINK("https://leilaoonline.com.br/lote/detalhe/226000", "33526")</f>
      </c>
      <c r="B310" s="4" t="s">
        <f>=HYPERLINK("https://leilaoonline.com.br/lote/detalhe/226000",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=HYPERLINK("https://leilaoonline.com.br/lote/detalhe/225986", "33527")</f>
      </c>
      <c r="B311" s="4" t="s">
        <f>=HYPERLINK("https://leilaoonline.com.br/lote/detalhe/225986",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=HYPERLINK("https://leilaoonline.com.br/lote/detalhe/225996", "33528")</f>
      </c>
      <c r="B312" s="4" t="s">
        <f>=HYPERLINK("https://leilaoonline.com.br/lote/detalhe/225996",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=HYPERLINK("https://leilaoonline.com.br/lote/detalhe/226021", "33529")</f>
      </c>
      <c r="B313" s="4" t="s">
        <f>=HYPERLINK("https://leilaoonline.com.br/lote/detalhe/226021",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=HYPERLINK("https://leilaoonline.com.br/lote/detalhe/225993", "33530")</f>
      </c>
      <c r="B314" s="4" t="s">
        <f>=HYPERLINK("https://leilaoonline.com.br/lote/detalhe/225993",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=HYPERLINK("https://leilaoonline.com.br/lote/detalhe/226005", "33531")</f>
      </c>
      <c r="B315" s="4" t="s">
        <f>=HYPERLINK("https://leilaoonline.com.br/lote/detalhe/226005",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=HYPERLINK("https://leilaoonline.com.br/lote/detalhe/226020", "33532")</f>
      </c>
      <c r="B316" s="4" t="s">
        <f>=HYPERLINK("https://leilaoonline.com.br/lote/detalhe/226020",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=HYPERLINK("https://leilaoonline.com.br/lote/detalhe/226018", "33533")</f>
      </c>
      <c r="B317" s="4" t="s">
        <f>=HYPERLINK("https://leilaoonline.com.br/lote/detalhe/226018",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=HYPERLINK("https://leilaoonline.com.br/lote/detalhe/226006", "33534")</f>
      </c>
      <c r="B318" s="4" t="s">
        <f>=HYPERLINK("https://leilaoonline.com.br/lote/detalhe/226006",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=HYPERLINK("https://leilaoonline.com.br/lote/detalhe/226017", "33535")</f>
      </c>
      <c r="B319" s="4" t="s">
        <f>=HYPERLINK("https://leilaoonline.com.br/lote/detalhe/226017",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=HYPERLINK("https://leilaoonline.com.br/lote/detalhe/226013", "33536")</f>
      </c>
      <c r="B320" s="4" t="s">
        <f>=HYPERLINK("https://leilaoonline.com.br/lote/detalhe/226013",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=HYPERLINK("https://leilaoonline.com.br/lote/detalhe/226016", "33537")</f>
      </c>
      <c r="B321" s="4" t="s">
        <f>=HYPERLINK("https://leilaoonline.com.br/lote/detalhe/226016",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=HYPERLINK("https://leilaoonline.com.br/lote/detalhe/225997", "33538")</f>
      </c>
      <c r="B322" s="4" t="s">
        <f>=HYPERLINK("https://leilaoonline.com.br/lote/detalhe/225997",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=HYPERLINK("https://leilaoonline.com.br/lote/detalhe/226011", "33539")</f>
      </c>
      <c r="B323" s="4" t="s">
        <f>=HYPERLINK("https://leilaoonline.com.br/lote/detalhe/226011",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=HYPERLINK("https://leilaoonline.com.br/lote/detalhe/226022", "33540")</f>
      </c>
      <c r="B324" s="4" t="s">
        <f>=HYPERLINK("https://leilaoonline.com.br/lote/detalhe/226022",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=HYPERLINK("https://leilaoonline.com.br/lote/detalhe/225988", "33541")</f>
      </c>
      <c r="B325" s="4" t="s">
        <f>=HYPERLINK("https://leilaoonline.com.br/lote/detalhe/225988",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=HYPERLINK("https://leilaoonline.com.br/lote/detalhe/226007", "33542")</f>
      </c>
      <c r="B326" s="4" t="s">
        <f>=HYPERLINK("https://leilaoonline.com.br/lote/detalhe/226007",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=HYPERLINK("https://leilaoonline.com.br/lote/detalhe/225961", "33543")</f>
      </c>
      <c r="B327" s="4" t="s">
        <f>=HYPERLINK("https://leilaoonline.com.br/lote/detalhe/225961",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=HYPERLINK("https://leilaoonline.com.br/lote/detalhe/225954", "33544")</f>
      </c>
      <c r="B328" s="4" t="s">
        <f>=HYPERLINK("https://leilaoonline.com.br/lote/detalhe/225954",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=HYPERLINK("https://leilaoonline.com.br/lote/detalhe/225973", "33545")</f>
      </c>
      <c r="B329" s="4" t="s">
        <f>=HYPERLINK("https://leilaoonline.com.br/lote/detalhe/225973",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=HYPERLINK("https://leilaoonline.com.br/lote/detalhe/225976", "33546")</f>
      </c>
      <c r="B330" s="4" t="s">
        <f>=HYPERLINK("https://leilaoonline.com.br/lote/detalhe/225976",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=HYPERLINK("https://leilaoonline.com.br/lote/detalhe/226027", "33547")</f>
      </c>
      <c r="B331" s="4" t="s">
        <f>=HYPERLINK("https://leilaoonline.com.br/lote/detalhe/226027",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=HYPERLINK("https://leilaoonline.com.br/lote/detalhe/226025", "33548")</f>
      </c>
      <c r="B332" s="4" t="s">
        <f>=HYPERLINK("https://leilaoonline.com.br/lote/detalhe/226025",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=HYPERLINK("https://leilaoonline.com.br/lote/detalhe/225999", "33549")</f>
      </c>
      <c r="B333" s="4" t="s">
        <f>=HYPERLINK("https://leilaoonline.com.br/lote/detalhe/225999",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=HYPERLINK("https://leilaoonline.com.br/lote/detalhe/226024", "33550")</f>
      </c>
      <c r="B334" s="4" t="s">
        <f>=HYPERLINK("https://leilaoonline.com.br/lote/detalhe/226024",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=HYPERLINK("https://leilaoonline.com.br/lote/detalhe/225964", "33551")</f>
      </c>
      <c r="B335" s="4" t="s">
        <f>=HYPERLINK("https://leilaoonline.com.br/lote/detalhe/225964",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=HYPERLINK("https://leilaoonline.com.br/lote/detalhe/225946", "33552")</f>
      </c>
      <c r="B336" s="4" t="s">
        <f>=HYPERLINK("https://leilaoonline.com.br/lote/detalhe/225946",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=HYPERLINK("https://leilaoonline.com.br/lote/detalhe/225947", "33553")</f>
      </c>
      <c r="B337" s="4" t="s">
        <f>=HYPERLINK("https://leilaoonline.com.br/lote/detalhe/225947",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=HYPERLINK("https://leilaoonline.com.br/lote/detalhe/226010", "33554")</f>
      </c>
      <c r="B338" s="4" t="s">
        <f>=HYPERLINK("https://leilaoonline.com.br/lote/detalhe/226010",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=HYPERLINK("https://leilaoonline.com.br/lote/detalhe/225974", "33555")</f>
      </c>
      <c r="B339" s="4" t="s">
        <f>=HYPERLINK("https://leilaoonline.com.br/lote/detalhe/225974",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=HYPERLINK("https://leilaoonline.com.br/lote/detalhe/225944", "33556")</f>
      </c>
      <c r="B340" s="4" t="s">
        <f>=HYPERLINK("https://leilaoonline.com.br/lote/detalhe/225944",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=HYPERLINK("https://leilaoonline.com.br/lote/detalhe/225979", "33557")</f>
      </c>
      <c r="B341" s="4" t="s">
        <f>=HYPERLINK("https://leilaoonline.com.br/lote/detalhe/225979",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=HYPERLINK("https://leilaoonline.com.br/lote/detalhe/225957", "33558")</f>
      </c>
      <c r="B342" s="4" t="s">
        <f>=HYPERLINK("https://leilaoonline.com.br/lote/detalhe/225957",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=HYPERLINK("https://leilaoonline.com.br/lote/detalhe/226101", "33559")</f>
      </c>
      <c r="B343" s="4" t="s">
        <f>=HYPERLINK("https://leilaoonline.com.br/lote/detalhe/226101",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=HYPERLINK("https://leilaoonline.com.br/lote/detalhe/226023", "33560")</f>
      </c>
      <c r="B344" s="4" t="s">
        <f>=HYPERLINK("https://leilaoonline.com.br/lote/detalhe/226023",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=HYPERLINK("https://leilaoonline.com.br/lote/detalhe/225972", "33561")</f>
      </c>
      <c r="B345" s="4" t="s">
        <f>=HYPERLINK("https://leilaoonline.com.br/lote/detalhe/225972",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=HYPERLINK("https://leilaoonline.com.br/lote/detalhe/225970", "33562")</f>
      </c>
      <c r="B346" s="4" t="s">
        <f>=HYPERLINK("https://leilaoonline.com.br/lote/detalhe/225970",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=HYPERLINK("https://leilaoonline.com.br/lote/detalhe/225963", "33563")</f>
      </c>
      <c r="B347" s="4" t="s">
        <f>=HYPERLINK("https://leilaoonline.com.br/lote/detalhe/225963",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=HYPERLINK("https://leilaoonline.com.br/lote/detalhe/225969", "33564")</f>
      </c>
      <c r="B348" s="4" t="s">
        <f>=HYPERLINK("https://leilaoonline.com.br/lote/detalhe/225969",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=HYPERLINK("https://leilaoonline.com.br/lote/detalhe/226102", "33565")</f>
      </c>
      <c r="B349" s="4" t="s">
        <f>=HYPERLINK("https://leilaoonline.com.br/lote/detalhe/226102",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=HYPERLINK("https://leilaoonline.com.br/lote/detalhe/226026", "33599")</f>
      </c>
      <c r="B350" s="4" t="s">
        <f>=HYPERLINK("https://leilaoonline.com.br/lote/detalhe/226026",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2026-04-15T14:55:19.00Z</dcterms:created>
  <dc:creator>Tellks Tecnologia</dc:creator>
  <cp:revision>0</cp:revision>
</cp:coreProperties>
</file>