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GM OPALA 1971 - FORD DEL REY 1984 - ESCORT L 1994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=HYPERLINK("https://leilaoonline.com.br/lote/detalhe/214385", "010")</f>
      </c>
      <c r="B11" s="4" t="s">
        <f>=HYPERLINK("https://leilaoonline.com.br/lote/detalhe/214385", "FORD/DEL REY; 1983/1984; MARROM; ALCOOL - NÃO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=HYPERLINK("https://leilaoonline.com.br/lote/detalhe/214383", "015")</f>
      </c>
      <c r="B12" s="4" t="s">
        <f>=HYPERLINK("https://leilaoonline.com.br/lote/detalhe/214383", "GM/OPALA; 1971/1971; VERMELHA; GASOLINA - FUNCIONANDO")</f>
      </c>
      <c r="C12" s="4" t="inlineStr">
        <is>
          <t>Não vendido</t>
        </is>
      </c>
      <c r="D12" s="4" t="inlineStr">
        <is>
          <t>46</t>
        </is>
      </c>
      <c r="E12" s="5" t="inlineStr">
        <is>
          <t>27.500,00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=HYPERLINK("https://leilaoonline.com.br/lote/detalhe/214384", "040")</f>
      </c>
      <c r="B13" s="4" t="s">
        <f>=HYPERLINK("https://leilaoonline.com.br/lote/detalhe/214384", "veja o vídeo!! FORD/ESCORT L; 1993/1994; DOURADA; GASOLINA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4.000,00</t>
        </is>
      </c>
      <c r="F1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2026-08-27T15:34:07.00Z</dcterms:created>
  <dc:creator>Tellks Tecnologia</dc:creator>
  <cp:revision>0</cp:revision>
</cp:coreProperties>
</file>