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150 TONELADAS DE PRATELEIRAS DE RACK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=HYPERLINK("https://leilaoonline.com.br/lote/detalhe/213092", "001")</f>
      </c>
      <c r="B11" s="4" t="s">
        <f>=HYPERLINK("https://leilaoonline.com.br/lote/detalhe/213092",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=HYPERLINK("https://leilaoonline.com.br/lote/detalhe/213093", "002")</f>
      </c>
      <c r="B12" s="4" t="s">
        <f>=HYPERLINK("https://leilaoonline.com.br/lote/detalhe/213093",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1,50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=HYPERLINK("https://leilaoonline.com.br/lote/detalhe/213094", "003")</f>
      </c>
      <c r="B13" s="4" t="s">
        <f>=HYPERLINK("https://leilaoonline.com.br/lote/detalhe/213094",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=HYPERLINK("https://leilaoonline.com.br/lote/detalhe/213095", "004")</f>
      </c>
      <c r="B14" s="4" t="s">
        <f>=HYPERLINK("https://leilaoonline.com.br/lote/detalhe/213095",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2,50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=HYPERLINK("https://leilaoonline.com.br/lote/detalhe/214809", "010")</f>
      </c>
      <c r="B15" s="4" t="s">
        <f>=HYPERLINK("https://leilaoonline.com.br/lote/detalhe/214809", "FILTRO DE MANGA COM 204 MANGAS")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2026-04-16T05:59:11.00Z</dcterms:created>
  <dc:creator>Tellks Tecnologia</dc:creator>
  <cp:revision>0</cp:revision>
</cp:coreProperties>
</file>