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=HYPERLINK("https://leilaoonline.com.br/lote/detalhe/205483", "515")</f>
      </c>
      <c r="B11" s="4" t="s">
        <f>=HYPERLINK("https://leilaoonline.com.br/lote/detalhe/205483",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=HYPERLINK("https://leilaoonline.com.br/lote/detalhe/205484", "517")</f>
      </c>
      <c r="B12" s="4" t="s">
        <f>=HYPERLINK("https://leilaoonline.com.br/lote/detalhe/205484", "veja o vídeo!! MOTOR DE IRRIGAÇÃO MERCEDES 352 COM BOMBA THEBE TH-50 - LOC: ATIBAIA/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=HYPERLINK("https://leilaoonline.com.br/lote/detalhe/205485", "518")</f>
      </c>
      <c r="B13" s="4" t="s">
        <f>=HYPERLINK("https://leilaoonline.com.br/lote/detalhe/205485", "veja o vídeo!! PÁ CARREGADEIRA HYUNDAI 760-7A, ANO: 2011 - LOC. ATIBAIA/ SP")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=HYPERLINK("https://leilaoonline.com.br/lote/detalhe/205486", "519")</f>
      </c>
      <c r="B14" s="4" t="s">
        <f>=HYPERLINK("https://leilaoonline.com.br/lote/detalhe/205486", "veja o vídeo!! ESCAVADEIRA HYUNDAI 320LC-7, ANO: 2011 - ATIBAIA/ SP")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2026-04-18T18:41:28.00Z</dcterms:created>
  <dc:creator>Tellks Tecnologia</dc:creator>
  <cp:revision>0</cp:revision>
</cp:coreProperties>
</file>