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=HYPERLINK("https://leilaoonline.com.br/lote/detalhe/200454", "050")</f>
      </c>
      <c r="B11" s="4" t="s">
        <f>=HYPERLINK("https://leilaoonline.com.br/lote/detalhe/200454",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=HYPERLINK("https://leilaoonline.com.br/lote/detalhe/200455", "051")</f>
      </c>
      <c r="B12" s="4" t="s">
        <f>=HYPERLINK("https://leilaoonline.com.br/lote/detalhe/200455",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=HYPERLINK("https://leilaoonline.com.br/lote/detalhe/199689", "489")</f>
      </c>
      <c r="B13" s="4" t="s">
        <f>=HYPERLINK("https://leilaoonline.com.br/lote/detalhe/199689",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=HYPERLINK("https://leilaoonline.com.br/lote/detalhe/199679", "491")</f>
      </c>
      <c r="B14" s="4" t="s">
        <f>=HYPERLINK("https://leilaoonline.com.br/lote/detalhe/199679",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=HYPERLINK("https://leilaoonline.com.br/lote/detalhe/199170", "633")</f>
      </c>
      <c r="B15" s="4" t="s">
        <f>=HYPERLINK("https://leilaoonline.com.br/lote/detalhe/199170",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=HYPERLINK("https://leilaoonline.com.br/lote/detalhe/199169", "1333")</f>
      </c>
      <c r="B16" s="4" t="s">
        <f>=HYPERLINK("https://leilaoonline.com.br/lote/detalhe/199169",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=HYPERLINK("https://leilaoonline.com.br/lote/detalhe/199186", "1369")</f>
      </c>
      <c r="B17" s="4" t="s">
        <f>=HYPERLINK("https://leilaoonline.com.br/lote/detalhe/199186",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=HYPERLINK("https://leilaoonline.com.br/lote/detalhe/199180", "3638")</f>
      </c>
      <c r="B18" s="4" t="s">
        <f>=HYPERLINK("https://leilaoonline.com.br/lote/detalhe/199180",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=HYPERLINK("https://leilaoonline.com.br/lote/detalhe/199688", "3711")</f>
      </c>
      <c r="B19" s="4" t="s">
        <f>=HYPERLINK("https://leilaoonline.com.br/lote/detalhe/199688",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=HYPERLINK("https://leilaoonline.com.br/lote/detalhe/199886", "5001")</f>
      </c>
      <c r="B20" s="4" t="s">
        <f>=HYPERLINK("https://leilaoonline.com.br/lote/detalhe/199886",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=HYPERLINK("https://leilaoonline.com.br/lote/detalhe/199883", "5002")</f>
      </c>
      <c r="B21" s="4" t="s">
        <f>=HYPERLINK("https://leilaoonline.com.br/lote/detalhe/199883",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=HYPERLINK("https://leilaoonline.com.br/lote/detalhe/199888", "5003")</f>
      </c>
      <c r="B22" s="4" t="s">
        <f>=HYPERLINK("https://leilaoonline.com.br/lote/detalhe/199888",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=HYPERLINK("https://leilaoonline.com.br/lote/detalhe/199884", "5004")</f>
      </c>
      <c r="B23" s="4" t="s">
        <f>=HYPERLINK("https://leilaoonline.com.br/lote/detalhe/199884",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=HYPERLINK("https://leilaoonline.com.br/lote/detalhe/199878", "5005")</f>
      </c>
      <c r="B24" s="4" t="s">
        <f>=HYPERLINK("https://leilaoonline.com.br/lote/detalhe/199878",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=HYPERLINK("https://leilaoonline.com.br/lote/detalhe/199881", "5006")</f>
      </c>
      <c r="B25" s="4" t="s">
        <f>=HYPERLINK("https://leilaoonline.com.br/lote/detalhe/199881",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=HYPERLINK("https://leilaoonline.com.br/lote/detalhe/199879", "5007")</f>
      </c>
      <c r="B26" s="4" t="s">
        <f>=HYPERLINK("https://leilaoonline.com.br/lote/detalhe/199879",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=HYPERLINK("https://leilaoonline.com.br/lote/detalhe/199885", "5008")</f>
      </c>
      <c r="B27" s="4" t="s">
        <f>=HYPERLINK("https://leilaoonline.com.br/lote/detalhe/199885",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=HYPERLINK("https://leilaoonline.com.br/lote/detalhe/199877", "5009")</f>
      </c>
      <c r="B28" s="4" t="s">
        <f>=HYPERLINK("https://leilaoonline.com.br/lote/detalhe/199877",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=HYPERLINK("https://leilaoonline.com.br/lote/detalhe/199683", "5010")</f>
      </c>
      <c r="B29" s="4" t="s">
        <f>=HYPERLINK("https://leilaoonline.com.br/lote/detalhe/199683",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=HYPERLINK("https://leilaoonline.com.br/lote/detalhe/199682", "5011")</f>
      </c>
      <c r="B30" s="4" t="s">
        <f>=HYPERLINK("https://leilaoonline.com.br/lote/detalhe/199682",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=HYPERLINK("https://leilaoonline.com.br/lote/detalhe/199880", "5031")</f>
      </c>
      <c r="B31" s="4" t="s">
        <f>=HYPERLINK("https://leilaoonline.com.br/lote/detalhe/199880",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=HYPERLINK("https://leilaoonline.com.br/lote/detalhe/199882", "5032")</f>
      </c>
      <c r="B32" s="4" t="s">
        <f>=HYPERLINK("https://leilaoonline.com.br/lote/detalhe/199882",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=HYPERLINK("https://leilaoonline.com.br/lote/detalhe/199876", "5039")</f>
      </c>
      <c r="B33" s="4" t="s">
        <f>=HYPERLINK("https://leilaoonline.com.br/lote/detalhe/199876",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=HYPERLINK("https://leilaoonline.com.br/lote/detalhe/199184", "5079")</f>
      </c>
      <c r="B34" s="4" t="s">
        <f>=HYPERLINK("https://leilaoonline.com.br/lote/detalhe/199184",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=HYPERLINK("https://leilaoonline.com.br/lote/detalhe/199187", "5098")</f>
      </c>
      <c r="B35" s="4" t="s">
        <f>=HYPERLINK("https://leilaoonline.com.br/lote/detalhe/199187",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=HYPERLINK("https://leilaoonline.com.br/lote/detalhe/199175", "7020")</f>
      </c>
      <c r="B36" s="4" t="s">
        <f>=HYPERLINK("https://leilaoonline.com.br/lote/detalhe/199175",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=HYPERLINK("https://leilaoonline.com.br/lote/detalhe/199177", "7045")</f>
      </c>
      <c r="B37" s="4" t="s">
        <f>=HYPERLINK("https://leilaoonline.com.br/lote/detalhe/199177",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=HYPERLINK("https://leilaoonline.com.br/lote/detalhe/199172", "8000")</f>
      </c>
      <c r="B38" s="4" t="s">
        <f>=HYPERLINK("https://leilaoonline.com.br/lote/detalhe/199172",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=HYPERLINK("https://leilaoonline.com.br/lote/detalhe/199400", "8003")</f>
      </c>
      <c r="B39" s="4" t="s">
        <f>=HYPERLINK("https://leilaoonline.com.br/lote/detalhe/199400",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=HYPERLINK("https://leilaoonline.com.br/lote/detalhe/199401", "8028")</f>
      </c>
      <c r="B40" s="4" t="s">
        <f>=HYPERLINK("https://leilaoonline.com.br/lote/detalhe/199401",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=HYPERLINK("https://leilaoonline.com.br/lote/detalhe/199685", "8046")</f>
      </c>
      <c r="B41" s="4" t="s">
        <f>=HYPERLINK("https://leilaoonline.com.br/lote/detalhe/199685",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=HYPERLINK("https://leilaoonline.com.br/lote/detalhe/199399", "9003")</f>
      </c>
      <c r="B42" s="4" t="s">
        <f>=HYPERLINK("https://leilaoonline.com.br/lote/detalhe/199399",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=HYPERLINK("https://leilaoonline.com.br/lote/detalhe/199398", "9008")</f>
      </c>
      <c r="B43" s="4" t="s">
        <f>=HYPERLINK("https://leilaoonline.com.br/lote/detalhe/199398",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=HYPERLINK("https://leilaoonline.com.br/lote/detalhe/199686", "16572")</f>
      </c>
      <c r="B44" s="4" t="s">
        <f>=HYPERLINK("https://leilaoonline.com.br/lote/detalhe/199686",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=HYPERLINK("https://leilaoonline.com.br/lote/detalhe/199174", "17345")</f>
      </c>
      <c r="B45" s="4" t="s">
        <f>=HYPERLINK("https://leilaoonline.com.br/lote/detalhe/199174",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=HYPERLINK("https://leilaoonline.com.br/lote/detalhe/199191", "20628")</f>
      </c>
      <c r="B46" s="4" t="s">
        <f>=HYPERLINK("https://leilaoonline.com.br/lote/detalhe/199191",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=HYPERLINK("https://leilaoonline.com.br/lote/detalhe/199182", "20629")</f>
      </c>
      <c r="B47" s="4" t="s">
        <f>=HYPERLINK("https://leilaoonline.com.br/lote/detalhe/199182",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=HYPERLINK("https://leilaoonline.com.br/lote/detalhe/199178", "20685")</f>
      </c>
      <c r="B48" s="4" t="s">
        <f>=HYPERLINK("https://leilaoonline.com.br/lote/detalhe/199178",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=HYPERLINK("https://leilaoonline.com.br/lote/detalhe/199195", "20694")</f>
      </c>
      <c r="B49" s="4" t="s">
        <f>=HYPERLINK("https://leilaoonline.com.br/lote/detalhe/199195",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=HYPERLINK("https://leilaoonline.com.br/lote/detalhe/199887", "20708")</f>
      </c>
      <c r="B50" s="4" t="s">
        <f>=HYPERLINK("https://leilaoonline.com.br/lote/detalhe/199887",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=HYPERLINK("https://leilaoonline.com.br/lote/detalhe/199189", "30092")</f>
      </c>
      <c r="B51" s="4" t="s">
        <f>=HYPERLINK("https://leilaoonline.com.br/lote/detalhe/199189",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=HYPERLINK("https://leilaoonline.com.br/lote/detalhe/199181", "30097")</f>
      </c>
      <c r="B52" s="4" t="s">
        <f>=HYPERLINK("https://leilaoonline.com.br/lote/detalhe/199181",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=HYPERLINK("https://leilaoonline.com.br/lote/detalhe/199183", "30101")</f>
      </c>
      <c r="B53" s="4" t="s">
        <f>=HYPERLINK("https://leilaoonline.com.br/lote/detalhe/199183",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=HYPERLINK("https://leilaoonline.com.br/lote/detalhe/199179", "31019")</f>
      </c>
      <c r="B54" s="4" t="s">
        <f>=HYPERLINK("https://leilaoonline.com.br/lote/detalhe/199179",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=HYPERLINK("https://leilaoonline.com.br/lote/detalhe/199173", "31110")</f>
      </c>
      <c r="B55" s="4" t="s">
        <f>=HYPERLINK("https://leilaoonline.com.br/lote/detalhe/199173",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=HYPERLINK("https://leilaoonline.com.br/lote/detalhe/199680", "31119")</f>
      </c>
      <c r="B56" s="4" t="s">
        <f>=HYPERLINK("https://leilaoonline.com.br/lote/detalhe/199680",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=HYPERLINK("https://leilaoonline.com.br/lote/detalhe/199690", "31120")</f>
      </c>
      <c r="B57" s="4" t="s">
        <f>=HYPERLINK("https://leilaoonline.com.br/lote/detalhe/199690",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=HYPERLINK("https://leilaoonline.com.br/lote/detalhe/199194", "31176")</f>
      </c>
      <c r="B58" s="4" t="s">
        <f>=HYPERLINK("https://leilaoonline.com.br/lote/detalhe/199194",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=HYPERLINK("https://leilaoonline.com.br/lote/detalhe/199188", "31191")</f>
      </c>
      <c r="B59" s="4" t="s">
        <f>=HYPERLINK("https://leilaoonline.com.br/lote/detalhe/199188",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=HYPERLINK("https://leilaoonline.com.br/lote/detalhe/199185", "31192")</f>
      </c>
      <c r="B60" s="4" t="s">
        <f>=HYPERLINK("https://leilaoonline.com.br/lote/detalhe/199185",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=HYPERLINK("https://leilaoonline.com.br/lote/detalhe/199198", "31196")</f>
      </c>
      <c r="B61" s="4" t="s">
        <f>=HYPERLINK("https://leilaoonline.com.br/lote/detalhe/199198",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=HYPERLINK("https://leilaoonline.com.br/lote/detalhe/199193", "31197")</f>
      </c>
      <c r="B62" s="4" t="s">
        <f>=HYPERLINK("https://leilaoonline.com.br/lote/detalhe/199193",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=HYPERLINK("https://leilaoonline.com.br/lote/detalhe/199691", "31198")</f>
      </c>
      <c r="B63" s="4" t="s">
        <f>=HYPERLINK("https://leilaoonline.com.br/lote/detalhe/199691",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=HYPERLINK("https://leilaoonline.com.br/lote/detalhe/199192", "31201")</f>
      </c>
      <c r="B64" s="4" t="s">
        <f>=HYPERLINK("https://leilaoonline.com.br/lote/detalhe/199192",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=HYPERLINK("https://leilaoonline.com.br/lote/detalhe/198767", "31204")</f>
      </c>
      <c r="B65" s="4" t="s">
        <f>=HYPERLINK("https://leilaoonline.com.br/lote/detalhe/198767",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=HYPERLINK("https://leilaoonline.com.br/lote/detalhe/198771", "31205")</f>
      </c>
      <c r="B66" s="4" t="s">
        <f>=HYPERLINK("https://leilaoonline.com.br/lote/detalhe/198771",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=HYPERLINK("https://leilaoonline.com.br/lote/detalhe/199217", "31247")</f>
      </c>
      <c r="B67" s="4" t="s">
        <f>=HYPERLINK("https://leilaoonline.com.br/lote/detalhe/199217",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=HYPERLINK("https://leilaoonline.com.br/lote/detalhe/199197", "31264")</f>
      </c>
      <c r="B68" s="4" t="s">
        <f>=HYPERLINK("https://leilaoonline.com.br/lote/detalhe/199197",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=HYPERLINK("https://leilaoonline.com.br/lote/detalhe/199207", "31265")</f>
      </c>
      <c r="B69" s="4" t="s">
        <f>=HYPERLINK("https://leilaoonline.com.br/lote/detalhe/199207",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=HYPERLINK("https://leilaoonline.com.br/lote/detalhe/199190", "31269")</f>
      </c>
      <c r="B70" s="4" t="s">
        <f>=HYPERLINK("https://leilaoonline.com.br/lote/detalhe/199190",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=HYPERLINK("https://leilaoonline.com.br/lote/detalhe/199212", "31272")</f>
      </c>
      <c r="B71" s="4" t="s">
        <f>=HYPERLINK("https://leilaoonline.com.br/lote/detalhe/199212",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=HYPERLINK("https://leilaoonline.com.br/lote/detalhe/199687", "31275")</f>
      </c>
      <c r="B72" s="4" t="s">
        <f>=HYPERLINK("https://leilaoonline.com.br/lote/detalhe/199687",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=HYPERLINK("https://leilaoonline.com.br/lote/detalhe/198769", "31279")</f>
      </c>
      <c r="B73" s="4" t="s">
        <f>=HYPERLINK("https://leilaoonline.com.br/lote/detalhe/198769",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=HYPERLINK("https://leilaoonline.com.br/lote/detalhe/198765", "31280")</f>
      </c>
      <c r="B74" s="4" t="s">
        <f>=HYPERLINK("https://leilaoonline.com.br/lote/detalhe/198765",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=HYPERLINK("https://leilaoonline.com.br/lote/detalhe/199218", "31284")</f>
      </c>
      <c r="B75" s="4" t="s">
        <f>=HYPERLINK("https://leilaoonline.com.br/lote/detalhe/199218",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=HYPERLINK("https://leilaoonline.com.br/lote/detalhe/198768", "31285")</f>
      </c>
      <c r="B76" s="4" t="s">
        <f>=HYPERLINK("https://leilaoonline.com.br/lote/detalhe/198768",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=HYPERLINK("https://leilaoonline.com.br/lote/detalhe/198770", "31287")</f>
      </c>
      <c r="B77" s="4" t="s">
        <f>=HYPERLINK("https://leilaoonline.com.br/lote/detalhe/198770",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=HYPERLINK("https://leilaoonline.com.br/lote/detalhe/198759", "31288")</f>
      </c>
      <c r="B78" s="4" t="s">
        <f>=HYPERLINK("https://leilaoonline.com.br/lote/detalhe/198759",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=HYPERLINK("https://leilaoonline.com.br/lote/detalhe/198760", "31291")</f>
      </c>
      <c r="B79" s="4" t="s">
        <f>=HYPERLINK("https://leilaoonline.com.br/lote/detalhe/198760",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=HYPERLINK("https://leilaoonline.com.br/lote/detalhe/198762", "31292")</f>
      </c>
      <c r="B80" s="4" t="s">
        <f>=HYPERLINK("https://leilaoonline.com.br/lote/detalhe/198762",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=HYPERLINK("https://leilaoonline.com.br/lote/detalhe/199209", "31297")</f>
      </c>
      <c r="B81" s="4" t="s">
        <f>=HYPERLINK("https://leilaoonline.com.br/lote/detalhe/199209",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=HYPERLINK("https://leilaoonline.com.br/lote/detalhe/199208", "31298")</f>
      </c>
      <c r="B82" s="4" t="s">
        <f>=HYPERLINK("https://leilaoonline.com.br/lote/detalhe/199208",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=HYPERLINK("https://leilaoonline.com.br/lote/detalhe/199210", "31301")</f>
      </c>
      <c r="B83" s="4" t="s">
        <f>=HYPERLINK("https://leilaoonline.com.br/lote/detalhe/199210",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=HYPERLINK("https://leilaoonline.com.br/lote/detalhe/199205", "31303")</f>
      </c>
      <c r="B84" s="4" t="s">
        <f>=HYPERLINK("https://leilaoonline.com.br/lote/detalhe/199205",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=HYPERLINK("https://leilaoonline.com.br/lote/detalhe/199215", "31304")</f>
      </c>
      <c r="B85" s="4" t="s">
        <f>=HYPERLINK("https://leilaoonline.com.br/lote/detalhe/199215",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=HYPERLINK("https://leilaoonline.com.br/lote/detalhe/199199", "31307")</f>
      </c>
      <c r="B86" s="4" t="s">
        <f>=HYPERLINK("https://leilaoonline.com.br/lote/detalhe/199199",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=HYPERLINK("https://leilaoonline.com.br/lote/detalhe/199211", "31308")</f>
      </c>
      <c r="B87" s="4" t="s">
        <f>=HYPERLINK("https://leilaoonline.com.br/lote/detalhe/199211",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=HYPERLINK("https://leilaoonline.com.br/lote/detalhe/199202", "31312")</f>
      </c>
      <c r="B88" s="4" t="s">
        <f>=HYPERLINK("https://leilaoonline.com.br/lote/detalhe/199202",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=HYPERLINK("https://leilaoonline.com.br/lote/detalhe/199213", "31320")</f>
      </c>
      <c r="B89" s="4" t="s">
        <f>=HYPERLINK("https://leilaoonline.com.br/lote/detalhe/199213",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=HYPERLINK("https://leilaoonline.com.br/lote/detalhe/199221", "31322")</f>
      </c>
      <c r="B90" s="4" t="s">
        <f>=HYPERLINK("https://leilaoonline.com.br/lote/detalhe/199221",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=HYPERLINK("https://leilaoonline.com.br/lote/detalhe/199216", "31323")</f>
      </c>
      <c r="B91" s="4" t="s">
        <f>=HYPERLINK("https://leilaoonline.com.br/lote/detalhe/199216",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=HYPERLINK("https://leilaoonline.com.br/lote/detalhe/198772", "31325")</f>
      </c>
      <c r="B92" s="4" t="s">
        <f>=HYPERLINK("https://leilaoonline.com.br/lote/detalhe/198772",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=HYPERLINK("https://leilaoonline.com.br/lote/detalhe/198761", "31327")</f>
      </c>
      <c r="B93" s="4" t="s">
        <f>=HYPERLINK("https://leilaoonline.com.br/lote/detalhe/198761",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=HYPERLINK("https://leilaoonline.com.br/lote/detalhe/198764", "31328")</f>
      </c>
      <c r="B94" s="4" t="s">
        <f>=HYPERLINK("https://leilaoonline.com.br/lote/detalhe/198764",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=HYPERLINK("https://leilaoonline.com.br/lote/detalhe/198763", "31330")</f>
      </c>
      <c r="B95" s="4" t="s">
        <f>=HYPERLINK("https://leilaoonline.com.br/lote/detalhe/198763",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=HYPERLINK("https://leilaoonline.com.br/lote/detalhe/198766", "31341")</f>
      </c>
      <c r="B96" s="4" t="s">
        <f>=HYPERLINK("https://leilaoonline.com.br/lote/detalhe/198766",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=HYPERLINK("https://leilaoonline.com.br/lote/detalhe/199232", "31342")</f>
      </c>
      <c r="B97" s="4" t="s">
        <f>=HYPERLINK("https://leilaoonline.com.br/lote/detalhe/199232",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=HYPERLINK("https://leilaoonline.com.br/lote/detalhe/199241", "31345")</f>
      </c>
      <c r="B98" s="4" t="s">
        <f>=HYPERLINK("https://leilaoonline.com.br/lote/detalhe/199241",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=HYPERLINK("https://leilaoonline.com.br/lote/detalhe/199234", "31347")</f>
      </c>
      <c r="B99" s="4" t="s">
        <f>=HYPERLINK("https://leilaoonline.com.br/lote/detalhe/199234",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=HYPERLINK("https://leilaoonline.com.br/lote/detalhe/198778", "31355")</f>
      </c>
      <c r="B100" s="4" t="s">
        <f>=HYPERLINK("https://leilaoonline.com.br/lote/detalhe/198778",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=HYPERLINK("https://leilaoonline.com.br/lote/detalhe/199238", "31362")</f>
      </c>
      <c r="B101" s="4" t="s">
        <f>=HYPERLINK("https://leilaoonline.com.br/lote/detalhe/199238",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=HYPERLINK("https://leilaoonline.com.br/lote/detalhe/199242", "31363")</f>
      </c>
      <c r="B102" s="4" t="s">
        <f>=HYPERLINK("https://leilaoonline.com.br/lote/detalhe/199242",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=HYPERLINK("https://leilaoonline.com.br/lote/detalhe/199230", "31368")</f>
      </c>
      <c r="B103" s="4" t="s">
        <f>=HYPERLINK("https://leilaoonline.com.br/lote/detalhe/199230",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=HYPERLINK("https://leilaoonline.com.br/lote/detalhe/199222", "31369")</f>
      </c>
      <c r="B104" s="4" t="s">
        <f>=HYPERLINK("https://leilaoonline.com.br/lote/detalhe/199222",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=HYPERLINK("https://leilaoonline.com.br/lote/detalhe/199240", "31376")</f>
      </c>
      <c r="B105" s="4" t="s">
        <f>=HYPERLINK("https://leilaoonline.com.br/lote/detalhe/199240",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=HYPERLINK("https://leilaoonline.com.br/lote/detalhe/199249", "31397")</f>
      </c>
      <c r="B106" s="4" t="s">
        <f>=HYPERLINK("https://leilaoonline.com.br/lote/detalhe/199249",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=HYPERLINK("https://leilaoonline.com.br/lote/detalhe/199247", "31399")</f>
      </c>
      <c r="B107" s="4" t="s">
        <f>=HYPERLINK("https://leilaoonline.com.br/lote/detalhe/199247",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=HYPERLINK("https://leilaoonline.com.br/lote/detalhe/199236", "31400")</f>
      </c>
      <c r="B108" s="4" t="s">
        <f>=HYPERLINK("https://leilaoonline.com.br/lote/detalhe/199236",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=HYPERLINK("https://leilaoonline.com.br/lote/detalhe/199250", "31405")</f>
      </c>
      <c r="B109" s="4" t="s">
        <f>=HYPERLINK("https://leilaoonline.com.br/lote/detalhe/199250",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=HYPERLINK("https://leilaoonline.com.br/lote/detalhe/199248", "31407")</f>
      </c>
      <c r="B110" s="4" t="s">
        <f>=HYPERLINK("https://leilaoonline.com.br/lote/detalhe/199248",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=HYPERLINK("https://leilaoonline.com.br/lote/detalhe/199244", "31408")</f>
      </c>
      <c r="B111" s="4" t="s">
        <f>=HYPERLINK("https://leilaoonline.com.br/lote/detalhe/199244",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=HYPERLINK("https://leilaoonline.com.br/lote/detalhe/199225", "31410")</f>
      </c>
      <c r="B112" s="4" t="s">
        <f>=HYPERLINK("https://leilaoonline.com.br/lote/detalhe/199225",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=HYPERLINK("https://leilaoonline.com.br/lote/detalhe/199176", "31416")</f>
      </c>
      <c r="B113" s="4" t="s">
        <f>=HYPERLINK("https://leilaoonline.com.br/lote/detalhe/199176",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=HYPERLINK("https://leilaoonline.com.br/lote/detalhe/199239", "31423")</f>
      </c>
      <c r="B114" s="4" t="s">
        <f>=HYPERLINK("https://leilaoonline.com.br/lote/detalhe/199239",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=HYPERLINK("https://leilaoonline.com.br/lote/detalhe/199245", "31426")</f>
      </c>
      <c r="B115" s="4" t="s">
        <f>=HYPERLINK("https://leilaoonline.com.br/lote/detalhe/199245",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=HYPERLINK("https://leilaoonline.com.br/lote/detalhe/198779", "31431")</f>
      </c>
      <c r="B116" s="4" t="s">
        <f>=HYPERLINK("https://leilaoonline.com.br/lote/detalhe/198779",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=HYPERLINK("https://leilaoonline.com.br/lote/detalhe/198774", "31432")</f>
      </c>
      <c r="B117" s="4" t="s">
        <f>=HYPERLINK("https://leilaoonline.com.br/lote/detalhe/198774",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=HYPERLINK("https://leilaoonline.com.br/lote/detalhe/198773", "31433")</f>
      </c>
      <c r="B118" s="4" t="s">
        <f>=HYPERLINK("https://leilaoonline.com.br/lote/detalhe/198773",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=HYPERLINK("https://leilaoonline.com.br/lote/detalhe/199292", "31439")</f>
      </c>
      <c r="B119" s="4" t="s">
        <f>=HYPERLINK("https://leilaoonline.com.br/lote/detalhe/199292",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=HYPERLINK("https://leilaoonline.com.br/lote/detalhe/199295", "31443")</f>
      </c>
      <c r="B120" s="4" t="s">
        <f>=HYPERLINK("https://leilaoonline.com.br/lote/detalhe/199295",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=HYPERLINK("https://leilaoonline.com.br/lote/detalhe/198775", "31444")</f>
      </c>
      <c r="B121" s="4" t="s">
        <f>=HYPERLINK("https://leilaoonline.com.br/lote/detalhe/198775",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=HYPERLINK("https://leilaoonline.com.br/lote/detalhe/198776", "31451")</f>
      </c>
      <c r="B122" s="4" t="s">
        <f>=HYPERLINK("https://leilaoonline.com.br/lote/detalhe/198776",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=HYPERLINK("https://leilaoonline.com.br/lote/detalhe/199293", "31452")</f>
      </c>
      <c r="B123" s="4" t="s">
        <f>=HYPERLINK("https://leilaoonline.com.br/lote/detalhe/199293",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=HYPERLINK("https://leilaoonline.com.br/lote/detalhe/199290", "31453")</f>
      </c>
      <c r="B124" s="4" t="s">
        <f>=HYPERLINK("https://leilaoonline.com.br/lote/detalhe/199290",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=HYPERLINK("https://leilaoonline.com.br/lote/detalhe/199294", "31460")</f>
      </c>
      <c r="B125" s="4" t="s">
        <f>=HYPERLINK("https://leilaoonline.com.br/lote/detalhe/199294",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=HYPERLINK("https://leilaoonline.com.br/lote/detalhe/199286", "31464")</f>
      </c>
      <c r="B126" s="4" t="s">
        <f>=HYPERLINK("https://leilaoonline.com.br/lote/detalhe/199286",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=HYPERLINK("https://leilaoonline.com.br/lote/detalhe/199291", "31486")</f>
      </c>
      <c r="B127" s="4" t="s">
        <f>=HYPERLINK("https://leilaoonline.com.br/lote/detalhe/199291",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=HYPERLINK("https://leilaoonline.com.br/lote/detalhe/199323", "31497")</f>
      </c>
      <c r="B128" s="4" t="s">
        <f>=HYPERLINK("https://leilaoonline.com.br/lote/detalhe/199323",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=HYPERLINK("https://leilaoonline.com.br/lote/detalhe/199331", "31498")</f>
      </c>
      <c r="B129" s="4" t="s">
        <f>=HYPERLINK("https://leilaoonline.com.br/lote/detalhe/199331",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=HYPERLINK("https://leilaoonline.com.br/lote/detalhe/199334", "31502")</f>
      </c>
      <c r="B130" s="4" t="s">
        <f>=HYPERLINK("https://leilaoonline.com.br/lote/detalhe/199334",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=HYPERLINK("https://leilaoonline.com.br/lote/detalhe/199322", "31503")</f>
      </c>
      <c r="B131" s="4" t="s">
        <f>=HYPERLINK("https://leilaoonline.com.br/lote/detalhe/199322",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=HYPERLINK("https://leilaoonline.com.br/lote/detalhe/198757", "31505")</f>
      </c>
      <c r="B132" s="4" t="s">
        <f>=HYPERLINK("https://leilaoonline.com.br/lote/detalhe/198757",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=HYPERLINK("https://leilaoonline.com.br/lote/detalhe/198752", "31506")</f>
      </c>
      <c r="B133" s="4" t="s">
        <f>=HYPERLINK("https://leilaoonline.com.br/lote/detalhe/198752",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=HYPERLINK("https://leilaoonline.com.br/lote/detalhe/198758", "31507")</f>
      </c>
      <c r="B134" s="4" t="s">
        <f>=HYPERLINK("https://leilaoonline.com.br/lote/detalhe/198758",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=HYPERLINK("https://leilaoonline.com.br/lote/detalhe/198751", "31508")</f>
      </c>
      <c r="B135" s="4" t="s">
        <f>=HYPERLINK("https://leilaoonline.com.br/lote/detalhe/198751",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=HYPERLINK("https://leilaoonline.com.br/lote/detalhe/198753", "31509")</f>
      </c>
      <c r="B136" s="4" t="s">
        <f>=HYPERLINK("https://leilaoonline.com.br/lote/detalhe/198753",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=HYPERLINK("https://leilaoonline.com.br/lote/detalhe/198756", "31510")</f>
      </c>
      <c r="B137" s="4" t="s">
        <f>=HYPERLINK("https://leilaoonline.com.br/lote/detalhe/198756",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=HYPERLINK("https://leilaoonline.com.br/lote/detalhe/199329", "31511")</f>
      </c>
      <c r="B138" s="4" t="s">
        <f>=HYPERLINK("https://leilaoonline.com.br/lote/detalhe/199329",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=HYPERLINK("https://leilaoonline.com.br/lote/detalhe/199326", "31512")</f>
      </c>
      <c r="B139" s="4" t="s">
        <f>=HYPERLINK("https://leilaoonline.com.br/lote/detalhe/199326",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=HYPERLINK("https://leilaoonline.com.br/lote/detalhe/199321", "31516")</f>
      </c>
      <c r="B140" s="4" t="s">
        <f>=HYPERLINK("https://leilaoonline.com.br/lote/detalhe/199321",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=HYPERLINK("https://leilaoonline.com.br/lote/detalhe/198755", "31517")</f>
      </c>
      <c r="B141" s="4" t="s">
        <f>=HYPERLINK("https://leilaoonline.com.br/lote/detalhe/198755",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=HYPERLINK("https://leilaoonline.com.br/lote/detalhe/199332", "31529")</f>
      </c>
      <c r="B142" s="4" t="s">
        <f>=HYPERLINK("https://leilaoonline.com.br/lote/detalhe/199332",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=HYPERLINK("https://leilaoonline.com.br/lote/detalhe/198754", "31532")</f>
      </c>
      <c r="B143" s="4" t="s">
        <f>=HYPERLINK("https://leilaoonline.com.br/lote/detalhe/198754",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=HYPERLINK("https://leilaoonline.com.br/lote/detalhe/199328", "31533")</f>
      </c>
      <c r="B144" s="4" t="s">
        <f>=HYPERLINK("https://leilaoonline.com.br/lote/detalhe/199328",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=HYPERLINK("https://leilaoonline.com.br/lote/detalhe/199327", "31534")</f>
      </c>
      <c r="B145" s="4" t="s">
        <f>=HYPERLINK("https://leilaoonline.com.br/lote/detalhe/199327",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=HYPERLINK("https://leilaoonline.com.br/lote/detalhe/199336", "31535")</f>
      </c>
      <c r="B146" s="4" t="s">
        <f>=HYPERLINK("https://leilaoonline.com.br/lote/detalhe/199336",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=HYPERLINK("https://leilaoonline.com.br/lote/detalhe/199385", "31536")</f>
      </c>
      <c r="B147" s="4" t="s">
        <f>=HYPERLINK("https://leilaoonline.com.br/lote/detalhe/199385",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=HYPERLINK("https://leilaoonline.com.br/lote/detalhe/199396", "31540")</f>
      </c>
      <c r="B148" s="4" t="s">
        <f>=HYPERLINK("https://leilaoonline.com.br/lote/detalhe/199396",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=HYPERLINK("https://leilaoonline.com.br/lote/detalhe/199388", "31541")</f>
      </c>
      <c r="B149" s="4" t="s">
        <f>=HYPERLINK("https://leilaoonline.com.br/lote/detalhe/199388",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=HYPERLINK("https://leilaoonline.com.br/lote/detalhe/199389", "31549")</f>
      </c>
      <c r="B150" s="4" t="s">
        <f>=HYPERLINK("https://leilaoonline.com.br/lote/detalhe/199389",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=HYPERLINK("https://leilaoonline.com.br/lote/detalhe/199376", "31550")</f>
      </c>
      <c r="B151" s="4" t="s">
        <f>=HYPERLINK("https://leilaoonline.com.br/lote/detalhe/199376",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=HYPERLINK("https://leilaoonline.com.br/lote/detalhe/199355", "31551")</f>
      </c>
      <c r="B152" s="4" t="s">
        <f>=HYPERLINK("https://leilaoonline.com.br/lote/detalhe/199355",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=HYPERLINK("https://leilaoonline.com.br/lote/detalhe/199359", "31552")</f>
      </c>
      <c r="B153" s="4" t="s">
        <f>=HYPERLINK("https://leilaoonline.com.br/lote/detalhe/199359",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=HYPERLINK("https://leilaoonline.com.br/lote/detalhe/199366", "31557")</f>
      </c>
      <c r="B154" s="4" t="s">
        <f>=HYPERLINK("https://leilaoonline.com.br/lote/detalhe/199366",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=HYPERLINK("https://leilaoonline.com.br/lote/detalhe/199367", "31558")</f>
      </c>
      <c r="B155" s="4" t="s">
        <f>=HYPERLINK("https://leilaoonline.com.br/lote/detalhe/199367",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=HYPERLINK("https://leilaoonline.com.br/lote/detalhe/199684", "31563")</f>
      </c>
      <c r="B156" s="4" t="s">
        <f>=HYPERLINK("https://leilaoonline.com.br/lote/detalhe/199684",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=HYPERLINK("https://leilaoonline.com.br/lote/detalhe/199681", "31564")</f>
      </c>
      <c r="B157" s="4" t="s">
        <f>=HYPERLINK("https://leilaoonline.com.br/lote/detalhe/199681",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=HYPERLINK("https://leilaoonline.com.br/lote/detalhe/199356", "31583")</f>
      </c>
      <c r="B158" s="4" t="s">
        <f>=HYPERLINK("https://leilaoonline.com.br/lote/detalhe/199356",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=HYPERLINK("https://leilaoonline.com.br/lote/detalhe/199692", "31597")</f>
      </c>
      <c r="B159" s="4" t="s">
        <f>=HYPERLINK("https://leilaoonline.com.br/lote/detalhe/199692",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=HYPERLINK("https://leilaoonline.com.br/lote/detalhe/199360", "31609")</f>
      </c>
      <c r="B160" s="4" t="s">
        <f>=HYPERLINK("https://leilaoonline.com.br/lote/detalhe/199360",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=HYPERLINK("https://leilaoonline.com.br/lote/detalhe/199357", "31658")</f>
      </c>
      <c r="B161" s="4" t="s">
        <f>=HYPERLINK("https://leilaoonline.com.br/lote/detalhe/199357",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=HYPERLINK("https://leilaoonline.com.br/lote/detalhe/199365", "31659")</f>
      </c>
      <c r="B162" s="4" t="s">
        <f>=HYPERLINK("https://leilaoonline.com.br/lote/detalhe/199365",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=HYPERLINK("https://leilaoonline.com.br/lote/detalhe/199372", "31661")</f>
      </c>
      <c r="B163" s="4" t="s">
        <f>=HYPERLINK("https://leilaoonline.com.br/lote/detalhe/199372",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=HYPERLINK("https://leilaoonline.com.br/lote/detalhe/199363", "31663")</f>
      </c>
      <c r="B164" s="4" t="s">
        <f>=HYPERLINK("https://leilaoonline.com.br/lote/detalhe/199363",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=HYPERLINK("https://leilaoonline.com.br/lote/detalhe/199362", "31664")</f>
      </c>
      <c r="B165" s="4" t="s">
        <f>=HYPERLINK("https://leilaoonline.com.br/lote/detalhe/199362",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=HYPERLINK("https://leilaoonline.com.br/lote/detalhe/199361", "31666")</f>
      </c>
      <c r="B166" s="4" t="s">
        <f>=HYPERLINK("https://leilaoonline.com.br/lote/detalhe/199361",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=HYPERLINK("https://leilaoonline.com.br/lote/detalhe/199371", "31669")</f>
      </c>
      <c r="B167" s="4" t="s">
        <f>=HYPERLINK("https://leilaoonline.com.br/lote/detalhe/199371",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=HYPERLINK("https://leilaoonline.com.br/lote/detalhe/199358", "31671")</f>
      </c>
      <c r="B168" s="4" t="s">
        <f>=HYPERLINK("https://leilaoonline.com.br/lote/detalhe/199358",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=HYPERLINK("https://leilaoonline.com.br/lote/detalhe/199370", "31673")</f>
      </c>
      <c r="B169" s="4" t="s">
        <f>=HYPERLINK("https://leilaoonline.com.br/lote/detalhe/199370",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=HYPERLINK("https://leilaoonline.com.br/lote/detalhe/199364", "31674")</f>
      </c>
      <c r="B170" s="4" t="s">
        <f>=HYPERLINK("https://leilaoonline.com.br/lote/detalhe/199364",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=HYPERLINK("https://leilaoonline.com.br/lote/detalhe/199368", "31675")</f>
      </c>
      <c r="B171" s="4" t="s">
        <f>=HYPERLINK("https://leilaoonline.com.br/lote/detalhe/199368",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=HYPERLINK("https://leilaoonline.com.br/lote/detalhe/199374", "31676")</f>
      </c>
      <c r="B172" s="4" t="s">
        <f>=HYPERLINK("https://leilaoonline.com.br/lote/detalhe/199374",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=HYPERLINK("https://leilaoonline.com.br/lote/detalhe/199369", "31678")</f>
      </c>
      <c r="B173" s="4" t="s">
        <f>=HYPERLINK("https://leilaoonline.com.br/lote/detalhe/199369",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=HYPERLINK("https://leilaoonline.com.br/lote/detalhe/199393", "31679")</f>
      </c>
      <c r="B174" s="4" t="s">
        <f>=HYPERLINK("https://leilaoonline.com.br/lote/detalhe/199393",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=HYPERLINK("https://leilaoonline.com.br/lote/detalhe/199379", "31680")</f>
      </c>
      <c r="B175" s="4" t="s">
        <f>=HYPERLINK("https://leilaoonline.com.br/lote/detalhe/199379",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=HYPERLINK("https://leilaoonline.com.br/lote/detalhe/199380", "31681")</f>
      </c>
      <c r="B176" s="4" t="s">
        <f>=HYPERLINK("https://leilaoonline.com.br/lote/detalhe/199380",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=HYPERLINK("https://leilaoonline.com.br/lote/detalhe/199397", "31682")</f>
      </c>
      <c r="B177" s="4" t="s">
        <f>=HYPERLINK("https://leilaoonline.com.br/lote/detalhe/199397",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=HYPERLINK("https://leilaoonline.com.br/lote/detalhe/199390", "31683")</f>
      </c>
      <c r="B178" s="4" t="s">
        <f>=HYPERLINK("https://leilaoonline.com.br/lote/detalhe/199390",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=HYPERLINK("https://leilaoonline.com.br/lote/detalhe/199395", "31684")</f>
      </c>
      <c r="B179" s="4" t="s">
        <f>=HYPERLINK("https://leilaoonline.com.br/lote/detalhe/199395",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=HYPERLINK("https://leilaoonline.com.br/lote/detalhe/199382", "31686")</f>
      </c>
      <c r="B180" s="4" t="s">
        <f>=HYPERLINK("https://leilaoonline.com.br/lote/detalhe/199382",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=HYPERLINK("https://leilaoonline.com.br/lote/detalhe/199425", "31687")</f>
      </c>
      <c r="B181" s="4" t="s">
        <f>=HYPERLINK("https://leilaoonline.com.br/lote/detalhe/199425",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=HYPERLINK("https://leilaoonline.com.br/lote/detalhe/199432", "31689")</f>
      </c>
      <c r="B182" s="4" t="s">
        <f>=HYPERLINK("https://leilaoonline.com.br/lote/detalhe/199432",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=HYPERLINK("https://leilaoonline.com.br/lote/detalhe/199422", "31690")</f>
      </c>
      <c r="B183" s="4" t="s">
        <f>=HYPERLINK("https://leilaoonline.com.br/lote/detalhe/199422",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=HYPERLINK("https://leilaoonline.com.br/lote/detalhe/199414", "31691")</f>
      </c>
      <c r="B184" s="4" t="s">
        <f>=HYPERLINK("https://leilaoonline.com.br/lote/detalhe/199414",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=HYPERLINK("https://leilaoonline.com.br/lote/detalhe/199428", "31695")</f>
      </c>
      <c r="B185" s="4" t="s">
        <f>=HYPERLINK("https://leilaoonline.com.br/lote/detalhe/199428",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=HYPERLINK("https://leilaoonline.com.br/lote/detalhe/199421", "31696")</f>
      </c>
      <c r="B186" s="4" t="s">
        <f>=HYPERLINK("https://leilaoonline.com.br/lote/detalhe/199421",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=HYPERLINK("https://leilaoonline.com.br/lote/detalhe/199619", "31698")</f>
      </c>
      <c r="B187" s="4" t="s">
        <f>=HYPERLINK("https://leilaoonline.com.br/lote/detalhe/199619",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=HYPERLINK("https://leilaoonline.com.br/lote/detalhe/199620", "31701")</f>
      </c>
      <c r="B188" s="4" t="s">
        <f>=HYPERLINK("https://leilaoonline.com.br/lote/detalhe/199620",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=HYPERLINK("https://leilaoonline.com.br/lote/detalhe/199415", "31702")</f>
      </c>
      <c r="B189" s="4" t="s">
        <f>=HYPERLINK("https://leilaoonline.com.br/lote/detalhe/199415",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=HYPERLINK("https://leilaoonline.com.br/lote/detalhe/199416", "31703")</f>
      </c>
      <c r="B190" s="4" t="s">
        <f>=HYPERLINK("https://leilaoonline.com.br/lote/detalhe/199416",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=HYPERLINK("https://leilaoonline.com.br/lote/detalhe/199423", "31704")</f>
      </c>
      <c r="B191" s="4" t="s">
        <f>=HYPERLINK("https://leilaoonline.com.br/lote/detalhe/199423",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=HYPERLINK("https://leilaoonline.com.br/lote/detalhe/199426", "31705")</f>
      </c>
      <c r="B192" s="4" t="s">
        <f>=HYPERLINK("https://leilaoonline.com.br/lote/detalhe/199426",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=HYPERLINK("https://leilaoonline.com.br/lote/detalhe/199419", "31706")</f>
      </c>
      <c r="B193" s="4" t="s">
        <f>=HYPERLINK("https://leilaoonline.com.br/lote/detalhe/199419",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=HYPERLINK("https://leilaoonline.com.br/lote/detalhe/199434", "31707")</f>
      </c>
      <c r="B194" s="4" t="s">
        <f>=HYPERLINK("https://leilaoonline.com.br/lote/detalhe/199434",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=HYPERLINK("https://leilaoonline.com.br/lote/detalhe/199433", "31708")</f>
      </c>
      <c r="B195" s="4" t="s">
        <f>=HYPERLINK("https://leilaoonline.com.br/lote/detalhe/199433",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=HYPERLINK("https://leilaoonline.com.br/lote/detalhe/199427", "31709")</f>
      </c>
      <c r="B196" s="4" t="s">
        <f>=HYPERLINK("https://leilaoonline.com.br/lote/detalhe/199427",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=HYPERLINK("https://leilaoonline.com.br/lote/detalhe/199442", "31710")</f>
      </c>
      <c r="B197" s="4" t="s">
        <f>=HYPERLINK("https://leilaoonline.com.br/lote/detalhe/199442",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=HYPERLINK("https://leilaoonline.com.br/lote/detalhe/199420", "31716")</f>
      </c>
      <c r="B198" s="4" t="s">
        <f>=HYPERLINK("https://leilaoonline.com.br/lote/detalhe/199420",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=HYPERLINK("https://leilaoonline.com.br/lote/detalhe/199418", "31717")</f>
      </c>
      <c r="B199" s="4" t="s">
        <f>=HYPERLINK("https://leilaoonline.com.br/lote/detalhe/199418",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=HYPERLINK("https://leilaoonline.com.br/lote/detalhe/199417", "31718")</f>
      </c>
      <c r="B200" s="4" t="s">
        <f>=HYPERLINK("https://leilaoonline.com.br/lote/detalhe/199417",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=HYPERLINK("https://leilaoonline.com.br/lote/detalhe/199429", "31719")</f>
      </c>
      <c r="B201" s="4" t="s">
        <f>=HYPERLINK("https://leilaoonline.com.br/lote/detalhe/199429",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=HYPERLINK("https://leilaoonline.com.br/lote/detalhe/199435", "31720")</f>
      </c>
      <c r="B202" s="4" t="s">
        <f>=HYPERLINK("https://leilaoonline.com.br/lote/detalhe/199435",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=HYPERLINK("https://leilaoonline.com.br/lote/detalhe/199431", "31721")</f>
      </c>
      <c r="B203" s="4" t="s">
        <f>=HYPERLINK("https://leilaoonline.com.br/lote/detalhe/199431",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=HYPERLINK("https://leilaoonline.com.br/lote/detalhe/199441", "31722")</f>
      </c>
      <c r="B204" s="4" t="s">
        <f>=HYPERLINK("https://leilaoonline.com.br/lote/detalhe/199441",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=HYPERLINK("https://leilaoonline.com.br/lote/detalhe/199430", "31723")</f>
      </c>
      <c r="B205" s="4" t="s">
        <f>=HYPERLINK("https://leilaoonline.com.br/lote/detalhe/199430",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=HYPERLINK("https://leilaoonline.com.br/lote/detalhe/199424", "31724")</f>
      </c>
      <c r="B206" s="4" t="s">
        <f>=HYPERLINK("https://leilaoonline.com.br/lote/detalhe/199424",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=HYPERLINK("https://leilaoonline.com.br/lote/detalhe/199439", "31725")</f>
      </c>
      <c r="B207" s="4" t="s">
        <f>=HYPERLINK("https://leilaoonline.com.br/lote/detalhe/199439",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=HYPERLINK("https://leilaoonline.com.br/lote/detalhe/199440", "31726")</f>
      </c>
      <c r="B208" s="4" t="s">
        <f>=HYPERLINK("https://leilaoonline.com.br/lote/detalhe/199440",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=HYPERLINK("https://leilaoonline.com.br/lote/detalhe/199436", "31727")</f>
      </c>
      <c r="B209" s="4" t="s">
        <f>=HYPERLINK("https://leilaoonline.com.br/lote/detalhe/199436",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=HYPERLINK("https://leilaoonline.com.br/lote/detalhe/199437", "31728")</f>
      </c>
      <c r="B210" s="4" t="s">
        <f>=HYPERLINK("https://leilaoonline.com.br/lote/detalhe/199437",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=HYPERLINK("https://leilaoonline.com.br/lote/detalhe/199443", "31729")</f>
      </c>
      <c r="B211" s="4" t="s">
        <f>=HYPERLINK("https://leilaoonline.com.br/lote/detalhe/199443",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=HYPERLINK("https://leilaoonline.com.br/lote/detalhe/199438", "31731")</f>
      </c>
      <c r="B212" s="4" t="s">
        <f>=HYPERLINK("https://leilaoonline.com.br/lote/detalhe/199438",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=HYPERLINK("https://leilaoonline.com.br/lote/detalhe/199378", "31800")</f>
      </c>
      <c r="B213" s="4" t="s">
        <f>=HYPERLINK("https://leilaoonline.com.br/lote/detalhe/199378",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=HYPERLINK("https://leilaoonline.com.br/lote/detalhe/199392", "31801")</f>
      </c>
      <c r="B214" s="4" t="s">
        <f>=HYPERLINK("https://leilaoonline.com.br/lote/detalhe/199392",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=HYPERLINK("https://leilaoonline.com.br/lote/detalhe/199383", "31802")</f>
      </c>
      <c r="B215" s="4" t="s">
        <f>=HYPERLINK("https://leilaoonline.com.br/lote/detalhe/199383",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=HYPERLINK("https://leilaoonline.com.br/lote/detalhe/199386", "31803")</f>
      </c>
      <c r="B216" s="4" t="s">
        <f>=HYPERLINK("https://leilaoonline.com.br/lote/detalhe/199386",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=HYPERLINK("https://leilaoonline.com.br/lote/detalhe/199384", "31804")</f>
      </c>
      <c r="B217" s="4" t="s">
        <f>=HYPERLINK("https://leilaoonline.com.br/lote/detalhe/199384",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=HYPERLINK("https://leilaoonline.com.br/lote/detalhe/199387", "31805")</f>
      </c>
      <c r="B218" s="4" t="s">
        <f>=HYPERLINK("https://leilaoonline.com.br/lote/detalhe/199387",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=HYPERLINK("https://leilaoonline.com.br/lote/detalhe/199381", "31806")</f>
      </c>
      <c r="B219" s="4" t="s">
        <f>=HYPERLINK("https://leilaoonline.com.br/lote/detalhe/199381",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=HYPERLINK("https://leilaoonline.com.br/lote/detalhe/199377", "31807")</f>
      </c>
      <c r="B220" s="4" t="s">
        <f>=HYPERLINK("https://leilaoonline.com.br/lote/detalhe/199377",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=HYPERLINK("https://leilaoonline.com.br/lote/detalhe/199391", "32012")</f>
      </c>
      <c r="B221" s="4" t="s">
        <f>=HYPERLINK("https://leilaoonline.com.br/lote/detalhe/199391",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=HYPERLINK("https://leilaoonline.com.br/lote/detalhe/199394", "32020")</f>
      </c>
      <c r="B222" s="4" t="s">
        <f>=HYPERLINK("https://leilaoonline.com.br/lote/detalhe/199394",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=HYPERLINK("https://leilaoonline.com.br/lote/detalhe/199403", "32021")</f>
      </c>
      <c r="B223" s="4" t="s">
        <f>=HYPERLINK("https://leilaoonline.com.br/lote/detalhe/199403",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=HYPERLINK("https://leilaoonline.com.br/lote/detalhe/199651", "32022")</f>
      </c>
      <c r="B224" s="4" t="s">
        <f>=HYPERLINK("https://leilaoonline.com.br/lote/detalhe/199651",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=HYPERLINK("https://leilaoonline.com.br/lote/detalhe/199839", "32023")</f>
      </c>
      <c r="B225" s="4" t="s">
        <f>=HYPERLINK("https://leilaoonline.com.br/lote/detalhe/199839",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=HYPERLINK("https://leilaoonline.com.br/lote/detalhe/200145", "32024")</f>
      </c>
      <c r="B226" s="4" t="s">
        <f>=HYPERLINK("https://leilaoonline.com.br/lote/detalhe/200145",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=HYPERLINK("https://leilaoonline.com.br/lote/detalhe/200337", "32025")</f>
      </c>
      <c r="B227" s="4" t="s">
        <f>=HYPERLINK("https://leilaoonline.com.br/lote/detalhe/200337",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=HYPERLINK("https://leilaoonline.com.br/lote/detalhe/200453", "32026")</f>
      </c>
      <c r="B228" s="4" t="s">
        <f>=HYPERLINK("https://leilaoonline.com.br/lote/detalhe/200453",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=HYPERLINK("https://leilaoonline.com.br/lote/detalhe/200573", "32027")</f>
      </c>
      <c r="B229" s="4" t="s">
        <f>=HYPERLINK("https://leilaoonline.com.br/lote/detalhe/200573",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=HYPERLINK("https://leilaoonline.com.br/lote/detalhe/200850", "32028")</f>
      </c>
      <c r="B230" s="4" t="s">
        <f>=HYPERLINK("https://leilaoonline.com.br/lote/detalhe/200850",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2026-04-16T06:00:08.00Z</dcterms:created>
  <dc:creator>Tellks Tecnologia</dc:creator>
  <cp:revision>0</cp:revision>
</cp:coreProperties>
</file>