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=HYPERLINK("https://leilaoonline.com.br/lote/detalhe/184552", "020")</f>
      </c>
      <c r="B11" s="4" t="s">
        <f>=HYPERLINK("https://leilaoonline.com.br/lote/detalhe/184552",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=HYPERLINK("https://leilaoonline.com.br/lote/detalhe/183988", "025")</f>
      </c>
      <c r="B12" s="4" t="s">
        <f>=HYPERLINK("https://leilaoonline.com.br/lote/detalhe/183988",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=HYPERLINK("https://leilaoonline.com.br/lote/detalhe/184336", "027")</f>
      </c>
      <c r="B13" s="4" t="s">
        <f>=HYPERLINK("https://leilaoonline.com.br/lote/detalhe/184336",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=HYPERLINK("https://leilaoonline.com.br/lote/detalhe/183978", "030")</f>
      </c>
      <c r="B14" s="4" t="s">
        <f>=HYPERLINK("https://leilaoonline.com.br/lote/detalhe/183978",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=HYPERLINK("https://leilaoonline.com.br/lote/detalhe/184553", "035")</f>
      </c>
      <c r="B15" s="4" t="s">
        <f>=HYPERLINK("https://leilaoonline.com.br/lote/detalhe/184553",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=HYPERLINK("https://leilaoonline.com.br/lote/detalhe/183986", "040")</f>
      </c>
      <c r="B16" s="4" t="s">
        <f>=HYPERLINK("https://leilaoonline.com.br/lote/detalhe/183986",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=HYPERLINK("https://leilaoonline.com.br/lote/detalhe/183989", "041")</f>
      </c>
      <c r="B17" s="4" t="s">
        <f>=HYPERLINK("https://leilaoonline.com.br/lote/detalhe/183989",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=HYPERLINK("https://leilaoonline.com.br/lote/detalhe/184513", "043")</f>
      </c>
      <c r="B18" s="4" t="s">
        <f>=HYPERLINK("https://leilaoonline.com.br/lote/detalhe/184513",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=HYPERLINK("https://leilaoonline.com.br/lote/detalhe/183974", "045")</f>
      </c>
      <c r="B19" s="4" t="s">
        <f>=HYPERLINK("https://leilaoonline.com.br/lote/detalhe/183974",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=HYPERLINK("https://leilaoonline.com.br/lote/detalhe/183973", "050")</f>
      </c>
      <c r="B20" s="4" t="s">
        <f>=HYPERLINK("https://leilaoonline.com.br/lote/detalhe/183973",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=HYPERLINK("https://leilaoonline.com.br/lote/detalhe/184514", "051")</f>
      </c>
      <c r="B21" s="4" t="s">
        <f>=HYPERLINK("https://leilaoonline.com.br/lote/detalhe/184514",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=HYPERLINK("https://leilaoonline.com.br/lote/detalhe/184289", "053")</f>
      </c>
      <c r="B22" s="4" t="s">
        <f>=HYPERLINK("https://leilaoonline.com.br/lote/detalhe/184289",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=HYPERLINK("https://leilaoonline.com.br/lote/detalhe/183971", "055")</f>
      </c>
      <c r="B23" s="4" t="s">
        <f>=HYPERLINK("https://leilaoonline.com.br/lote/detalhe/183971",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=HYPERLINK("https://leilaoonline.com.br/lote/detalhe/183990", "057")</f>
      </c>
      <c r="B24" s="4" t="s">
        <f>=HYPERLINK("https://leilaoonline.com.br/lote/detalhe/183990",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=HYPERLINK("https://leilaoonline.com.br/lote/detalhe/183969", "060")</f>
      </c>
      <c r="B25" s="4" t="s">
        <f>=HYPERLINK("https://leilaoonline.com.br/lote/detalhe/183969",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=HYPERLINK("https://leilaoonline.com.br/lote/detalhe/183975", "063")</f>
      </c>
      <c r="B26" s="4" t="s">
        <f>=HYPERLINK("https://leilaoonline.com.br/lote/detalhe/183975",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=HYPERLINK("https://leilaoonline.com.br/lote/detalhe/183968", "065")</f>
      </c>
      <c r="B27" s="4" t="s">
        <f>=HYPERLINK("https://leilaoonline.com.br/lote/detalhe/183968",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=HYPERLINK("https://leilaoonline.com.br/lote/detalhe/183977", "066")</f>
      </c>
      <c r="B28" s="4" t="s">
        <f>=HYPERLINK("https://leilaoonline.com.br/lote/detalhe/183977",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=HYPERLINK("https://leilaoonline.com.br/lote/detalhe/184287", "068")</f>
      </c>
      <c r="B29" s="4" t="s">
        <f>=HYPERLINK("https://leilaoonline.com.br/lote/detalhe/184287",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=HYPERLINK("https://leilaoonline.com.br/lote/detalhe/183967", "070")</f>
      </c>
      <c r="B30" s="4" t="s">
        <f>=HYPERLINK("https://leilaoonline.com.br/lote/detalhe/183967",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=HYPERLINK("https://leilaoonline.com.br/lote/detalhe/183979", "080")</f>
      </c>
      <c r="B31" s="4" t="s">
        <f>=HYPERLINK("https://leilaoonline.com.br/lote/detalhe/183979",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=HYPERLINK("https://leilaoonline.com.br/lote/detalhe/183980", "081")</f>
      </c>
      <c r="B32" s="4" t="s">
        <f>=HYPERLINK("https://leilaoonline.com.br/lote/detalhe/183980",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=HYPERLINK("https://leilaoonline.com.br/lote/detalhe/184501", "082")</f>
      </c>
      <c r="B33" s="4" t="s">
        <f>=HYPERLINK("https://leilaoonline.com.br/lote/detalhe/184501",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=HYPERLINK("https://leilaoonline.com.br/lote/detalhe/184286", "087")</f>
      </c>
      <c r="B34" s="4" t="s">
        <f>=HYPERLINK("https://leilaoonline.com.br/lote/detalhe/184286",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=HYPERLINK("https://leilaoonline.com.br/lote/detalhe/183982", "090")</f>
      </c>
      <c r="B35" s="4" t="s">
        <f>=HYPERLINK("https://leilaoonline.com.br/lote/detalhe/183982",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=HYPERLINK("https://leilaoonline.com.br/lote/detalhe/183991", "095")</f>
      </c>
      <c r="B36" s="4" t="s">
        <f>=HYPERLINK("https://leilaoonline.com.br/lote/detalhe/183991",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=HYPERLINK("https://leilaoonline.com.br/lote/detalhe/183984", "100")</f>
      </c>
      <c r="B37" s="4" t="s">
        <f>=HYPERLINK("https://leilaoonline.com.br/lote/detalhe/183984",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=HYPERLINK("https://leilaoonline.com.br/lote/detalhe/183976", "105")</f>
      </c>
      <c r="B38" s="4" t="s">
        <f>=HYPERLINK("https://leilaoonline.com.br/lote/detalhe/183976",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=HYPERLINK("https://leilaoonline.com.br/lote/detalhe/183983", "110")</f>
      </c>
      <c r="B39" s="4" t="s">
        <f>=HYPERLINK("https://leilaoonline.com.br/lote/detalhe/183983",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=HYPERLINK("https://leilaoonline.com.br/lote/detalhe/183985", "112")</f>
      </c>
      <c r="B40" s="4" t="s">
        <f>=HYPERLINK("https://leilaoonline.com.br/lote/detalhe/183985",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=HYPERLINK("https://leilaoonline.com.br/lote/detalhe/183992", "120")</f>
      </c>
      <c r="B41" s="4" t="s">
        <f>=HYPERLINK("https://leilaoonline.com.br/lote/detalhe/183992",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=HYPERLINK("https://leilaoonline.com.br/lote/detalhe/183987", "125")</f>
      </c>
      <c r="B42" s="4" t="s">
        <f>=HYPERLINK("https://leilaoonline.com.br/lote/detalhe/183987",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