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EURO3 WORKER E 24250 CNC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=HYPERLINK("https://leilaoonline.com.br/lote/detalhe/182043", "110")</f>
      </c>
      <c r="B11" s="4" t="s">
        <f>=HYPERLINK("https://leilaoonline.com.br/lote/detalhe/182043", "VOLKSWAGEM 17.220 EURO3 WORKER, ANO 2009/2010, AMARELO. - LOC. CONDE/PB")</f>
      </c>
      <c r="C11" s="4" t="inlineStr">
        <is>
          <t>Vendido</t>
        </is>
      </c>
      <c r="D11" s="4" t="inlineStr">
        <is>
          <t>36</t>
        </is>
      </c>
      <c r="E11" s="5" t="inlineStr">
        <is>
          <t>79.000,00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=HYPERLINK("https://leilaoonline.com.br/lote/detalhe/182044", "111")</f>
      </c>
      <c r="B12" s="4" t="s">
        <f>=HYPERLINK("https://leilaoonline.com.br/lote/detalhe/182044", "VOLKSWAGEM 24.250 CNC 6X2, ANO 2011/2011, AMARELO. - LOC. CONDE/PB")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120.000,00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2026-07-13T08:04:16.00Z</dcterms:created>
  <dc:creator>Tellks Tecnologia</dc:creator>
  <cp:revision>0</cp:revision>
</cp:coreProperties>
</file>