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=HYPERLINK("https://leilaoonline.com.br/lote/detalhe/178787", "455")</f>
      </c>
      <c r="B11" s="4" t="s">
        <f>=HYPERLINK("https://leilaoonline.com.br/lote/detalhe/178787",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=HYPERLINK("https://leilaoonline.com.br/lote/detalhe/179800", "484")</f>
      </c>
      <c r="B12" s="4" t="s">
        <f>=HYPERLINK("https://leilaoonline.com.br/lote/detalhe/179800",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=HYPERLINK("https://leilaoonline.com.br/lote/detalhe/178807", "485")</f>
      </c>
      <c r="B13" s="4" t="s">
        <f>=HYPERLINK("https://leilaoonline.com.br/lote/detalhe/178807",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=HYPERLINK("https://leilaoonline.com.br/lote/detalhe/178869", "489")</f>
      </c>
      <c r="B14" s="4" t="s">
        <f>=HYPERLINK("https://leilaoonline.com.br/lote/detalhe/178869",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=HYPERLINK("https://leilaoonline.com.br/lote/detalhe/178879", "491")</f>
      </c>
      <c r="B15" s="4" t="s">
        <f>=HYPERLINK("https://leilaoonline.com.br/lote/detalhe/178879",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=HYPERLINK("https://leilaoonline.com.br/lote/detalhe/178877", "500")</f>
      </c>
      <c r="B16" s="4" t="s">
        <f>=HYPERLINK("https://leilaoonline.com.br/lote/detalhe/178877",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=HYPERLINK("https://leilaoonline.com.br/lote/detalhe/178882", "593")</f>
      </c>
      <c r="B17" s="4" t="s">
        <f>=HYPERLINK("https://leilaoonline.com.br/lote/detalhe/178882",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=HYPERLINK("https://leilaoonline.com.br/lote/detalhe/178887", "594")</f>
      </c>
      <c r="B18" s="4" t="s">
        <f>=HYPERLINK("https://leilaoonline.com.br/lote/detalhe/178887",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=HYPERLINK("https://leilaoonline.com.br/lote/detalhe/178888", "597")</f>
      </c>
      <c r="B19" s="4" t="s">
        <f>=HYPERLINK("https://leilaoonline.com.br/lote/detalhe/178888",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=HYPERLINK("https://leilaoonline.com.br/lote/detalhe/178886", "613")</f>
      </c>
      <c r="B20" s="4" t="s">
        <f>=HYPERLINK("https://leilaoonline.com.br/lote/detalhe/178886",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=HYPERLINK("https://leilaoonline.com.br/lote/detalhe/178758", "679")</f>
      </c>
      <c r="B21" s="4" t="s">
        <f>=HYPERLINK("https://leilaoonline.com.br/lote/detalhe/178758",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=HYPERLINK("https://leilaoonline.com.br/lote/detalhe/178746", "734")</f>
      </c>
      <c r="B22" s="4" t="s">
        <f>=HYPERLINK("https://leilaoonline.com.br/lote/detalhe/178746",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=HYPERLINK("https://leilaoonline.com.br/lote/detalhe/178769", "743")</f>
      </c>
      <c r="B23" s="4" t="s">
        <f>=HYPERLINK("https://leilaoonline.com.br/lote/detalhe/178769",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=HYPERLINK("https://leilaoonline.com.br/lote/detalhe/178738", "745")</f>
      </c>
      <c r="B24" s="4" t="s">
        <f>=HYPERLINK("https://leilaoonline.com.br/lote/detalhe/178738",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=HYPERLINK("https://leilaoonline.com.br/lote/detalhe/178768", "780")</f>
      </c>
      <c r="B25" s="4" t="s">
        <f>=HYPERLINK("https://leilaoonline.com.br/lote/detalhe/178768",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=HYPERLINK("https://leilaoonline.com.br/lote/detalhe/178782", "808")</f>
      </c>
      <c r="B26" s="4" t="s">
        <f>=HYPERLINK("https://leilaoonline.com.br/lote/detalhe/178782",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=HYPERLINK("https://leilaoonline.com.br/lote/detalhe/178801", "812")</f>
      </c>
      <c r="B27" s="4" t="s">
        <f>=HYPERLINK("https://leilaoonline.com.br/lote/detalhe/178801",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=HYPERLINK("https://leilaoonline.com.br/lote/detalhe/178789", "839")</f>
      </c>
      <c r="B28" s="4" t="s">
        <f>=HYPERLINK("https://leilaoonline.com.br/lote/detalhe/178789",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=HYPERLINK("https://leilaoonline.com.br/lote/detalhe/178766", "847")</f>
      </c>
      <c r="B29" s="4" t="s">
        <f>=HYPERLINK("https://leilaoonline.com.br/lote/detalhe/178766",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=HYPERLINK("https://leilaoonline.com.br/lote/detalhe/178783", "850")</f>
      </c>
      <c r="B30" s="4" t="s">
        <f>=HYPERLINK("https://leilaoonline.com.br/lote/detalhe/178783",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=HYPERLINK("https://leilaoonline.com.br/lote/detalhe/178756", "859")</f>
      </c>
      <c r="B31" s="4" t="s">
        <f>=HYPERLINK("https://leilaoonline.com.br/lote/detalhe/178756",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=HYPERLINK("https://leilaoonline.com.br/lote/detalhe/178784", "874")</f>
      </c>
      <c r="B32" s="4" t="s">
        <f>=HYPERLINK("https://leilaoonline.com.br/lote/detalhe/178784",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=HYPERLINK("https://leilaoonline.com.br/lote/detalhe/178798", "877")</f>
      </c>
      <c r="B33" s="4" t="s">
        <f>=HYPERLINK("https://leilaoonline.com.br/lote/detalhe/178798",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=HYPERLINK("https://leilaoonline.com.br/lote/detalhe/178791", "886")</f>
      </c>
      <c r="B34" s="4" t="s">
        <f>=HYPERLINK("https://leilaoonline.com.br/lote/detalhe/178791",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=HYPERLINK("https://leilaoonline.com.br/lote/detalhe/178927", "890")</f>
      </c>
      <c r="B35" s="4" t="s">
        <f>=HYPERLINK("https://leilaoonline.com.br/lote/detalhe/178927",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=HYPERLINK("https://leilaoonline.com.br/lote/detalhe/178859", "927")</f>
      </c>
      <c r="B36" s="4" t="s">
        <f>=HYPERLINK("https://leilaoonline.com.br/lote/detalhe/178859",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=HYPERLINK("https://leilaoonline.com.br/lote/detalhe/178793", "953")</f>
      </c>
      <c r="B37" s="4" t="s">
        <f>=HYPERLINK("https://leilaoonline.com.br/lote/detalhe/178793",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=HYPERLINK("https://leilaoonline.com.br/lote/detalhe/178794", "964")</f>
      </c>
      <c r="B38" s="4" t="s">
        <f>=HYPERLINK("https://leilaoonline.com.br/lote/detalhe/178794",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=HYPERLINK("https://leilaoonline.com.br/lote/detalhe/177148", "1009")</f>
      </c>
      <c r="B39" s="4" t="s">
        <f>=HYPERLINK("https://leilaoonline.com.br/lote/detalhe/177148",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=HYPERLINK("https://leilaoonline.com.br/lote/detalhe/178797", "1235")</f>
      </c>
      <c r="B40" s="4" t="s">
        <f>=HYPERLINK("https://leilaoonline.com.br/lote/detalhe/178797",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=HYPERLINK("https://leilaoonline.com.br/lote/detalhe/178757", "1244")</f>
      </c>
      <c r="B41" s="4" t="s">
        <f>=HYPERLINK("https://leilaoonline.com.br/lote/detalhe/178757",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=HYPERLINK("https://leilaoonline.com.br/lote/detalhe/178805", "1271")</f>
      </c>
      <c r="B42" s="4" t="s">
        <f>=HYPERLINK("https://leilaoonline.com.br/lote/detalhe/178805",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=HYPERLINK("https://leilaoonline.com.br/lote/detalhe/178863", "1328")</f>
      </c>
      <c r="B43" s="4" t="s">
        <f>=HYPERLINK("https://leilaoonline.com.br/lote/detalhe/178863",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=HYPERLINK("https://leilaoonline.com.br/lote/detalhe/178918", "1329")</f>
      </c>
      <c r="B44" s="4" t="s">
        <f>=HYPERLINK("https://leilaoonline.com.br/lote/detalhe/178918",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=HYPERLINK("https://leilaoonline.com.br/lote/detalhe/178858", "1330")</f>
      </c>
      <c r="B45" s="4" t="s">
        <f>=HYPERLINK("https://leilaoonline.com.br/lote/detalhe/178858",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=HYPERLINK("https://leilaoonline.com.br/lote/detalhe/178926", "1331")</f>
      </c>
      <c r="B46" s="4" t="s">
        <f>=HYPERLINK("https://leilaoonline.com.br/lote/detalhe/178926",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=HYPERLINK("https://leilaoonline.com.br/lote/detalhe/178883", "1332")</f>
      </c>
      <c r="B47" s="4" t="s">
        <f>=HYPERLINK("https://leilaoonline.com.br/lote/detalhe/178883",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=HYPERLINK("https://leilaoonline.com.br/lote/detalhe/178862", "1333")</f>
      </c>
      <c r="B48" s="4" t="s">
        <f>=HYPERLINK("https://leilaoonline.com.br/lote/detalhe/178862",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=HYPERLINK("https://leilaoonline.com.br/lote/detalhe/178881", "1335")</f>
      </c>
      <c r="B49" s="4" t="s">
        <f>=HYPERLINK("https://leilaoonline.com.br/lote/detalhe/178881",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=HYPERLINK("https://leilaoonline.com.br/lote/detalhe/178867", "1338")</f>
      </c>
      <c r="B50" s="4" t="s">
        <f>=HYPERLINK("https://leilaoonline.com.br/lote/detalhe/178867",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=HYPERLINK("https://leilaoonline.com.br/lote/detalhe/178908", "1340")</f>
      </c>
      <c r="B51" s="4" t="s">
        <f>=HYPERLINK("https://leilaoonline.com.br/lote/detalhe/178908",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=HYPERLINK("https://leilaoonline.com.br/lote/detalhe/177745", "3312")</f>
      </c>
      <c r="B52" s="4" t="s">
        <f>=HYPERLINK("https://leilaoonline.com.br/lote/detalhe/177745",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=HYPERLINK("https://leilaoonline.com.br/lote/detalhe/177714", "3607")</f>
      </c>
      <c r="B53" s="4" t="s">
        <f>=HYPERLINK("https://leilaoonline.com.br/lote/detalhe/177714",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=HYPERLINK("https://leilaoonline.com.br/lote/detalhe/177635", "3611")</f>
      </c>
      <c r="B54" s="4" t="s">
        <f>=HYPERLINK("https://leilaoonline.com.br/lote/detalhe/177635",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=HYPERLINK("https://leilaoonline.com.br/lote/detalhe/177639", "3613")</f>
      </c>
      <c r="B55" s="4" t="s">
        <f>=HYPERLINK("https://leilaoonline.com.br/lote/detalhe/177639",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=HYPERLINK("https://leilaoonline.com.br/lote/detalhe/177636", "3616")</f>
      </c>
      <c r="B56" s="4" t="s">
        <f>=HYPERLINK("https://leilaoonline.com.br/lote/detalhe/177636",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=HYPERLINK("https://leilaoonline.com.br/lote/detalhe/177648", "3617")</f>
      </c>
      <c r="B57" s="4" t="s">
        <f>=HYPERLINK("https://leilaoonline.com.br/lote/detalhe/177648",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=HYPERLINK("https://leilaoonline.com.br/lote/detalhe/177743", "3619")</f>
      </c>
      <c r="B58" s="4" t="s">
        <f>=HYPERLINK("https://leilaoonline.com.br/lote/detalhe/177743",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=HYPERLINK("https://leilaoonline.com.br/lote/detalhe/177747", "3620")</f>
      </c>
      <c r="B59" s="4" t="s">
        <f>=HYPERLINK("https://leilaoonline.com.br/lote/detalhe/177747",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=HYPERLINK("https://leilaoonline.com.br/lote/detalhe/177643", "3621")</f>
      </c>
      <c r="B60" s="4" t="s">
        <f>=HYPERLINK("https://leilaoonline.com.br/lote/detalhe/177643",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=HYPERLINK("https://leilaoonline.com.br/lote/detalhe/177741", "3624")</f>
      </c>
      <c r="B61" s="4" t="s">
        <f>=HYPERLINK("https://leilaoonline.com.br/lote/detalhe/177741",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=HYPERLINK("https://leilaoonline.com.br/lote/detalhe/178062", "3628")</f>
      </c>
      <c r="B62" s="4" t="s">
        <f>=HYPERLINK("https://leilaoonline.com.br/lote/detalhe/178062",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=HYPERLINK("https://leilaoonline.com.br/lote/detalhe/177735", "3629")</f>
      </c>
      <c r="B63" s="4" t="s">
        <f>=HYPERLINK("https://leilaoonline.com.br/lote/detalhe/177735",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=HYPERLINK("https://leilaoonline.com.br/lote/detalhe/177682", "3635")</f>
      </c>
      <c r="B64" s="4" t="s">
        <f>=HYPERLINK("https://leilaoonline.com.br/lote/detalhe/177682",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=HYPERLINK("https://leilaoonline.com.br/lote/detalhe/177704", "3660")</f>
      </c>
      <c r="B65" s="4" t="s">
        <f>=HYPERLINK("https://leilaoonline.com.br/lote/detalhe/177704",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=HYPERLINK("https://leilaoonline.com.br/lote/detalhe/177671", "3689")</f>
      </c>
      <c r="B66" s="4" t="s">
        <f>=HYPERLINK("https://leilaoonline.com.br/lote/detalhe/177671",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=HYPERLINK("https://leilaoonline.com.br/lote/detalhe/177672", "3700")</f>
      </c>
      <c r="B67" s="4" t="s">
        <f>=HYPERLINK("https://leilaoonline.com.br/lote/detalhe/177672",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=HYPERLINK("https://leilaoonline.com.br/lote/detalhe/177711", "3705")</f>
      </c>
      <c r="B68" s="4" t="s">
        <f>=HYPERLINK("https://leilaoonline.com.br/lote/detalhe/177711",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=HYPERLINK("https://leilaoonline.com.br/lote/detalhe/177668", "3706")</f>
      </c>
      <c r="B69" s="4" t="s">
        <f>=HYPERLINK("https://leilaoonline.com.br/lote/detalhe/177668",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=HYPERLINK("https://leilaoonline.com.br/lote/detalhe/177681", "3707")</f>
      </c>
      <c r="B70" s="4" t="s">
        <f>=HYPERLINK("https://leilaoonline.com.br/lote/detalhe/177681",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=HYPERLINK("https://leilaoonline.com.br/lote/detalhe/177680", "3708")</f>
      </c>
      <c r="B71" s="4" t="s">
        <f>=HYPERLINK("https://leilaoonline.com.br/lote/detalhe/177680",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=HYPERLINK("https://leilaoonline.com.br/lote/detalhe/177650", "3711")</f>
      </c>
      <c r="B72" s="4" t="s">
        <f>=HYPERLINK("https://leilaoonline.com.br/lote/detalhe/177650",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=HYPERLINK("https://leilaoonline.com.br/lote/detalhe/178639", "3712")</f>
      </c>
      <c r="B73" s="4" t="s">
        <f>=HYPERLINK("https://leilaoonline.com.br/lote/detalhe/178639",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=HYPERLINK("https://leilaoonline.com.br/lote/detalhe/178640", "3713")</f>
      </c>
      <c r="B74" s="4" t="s">
        <f>=HYPERLINK("https://leilaoonline.com.br/lote/detalhe/178640",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=HYPERLINK("https://leilaoonline.com.br/lote/detalhe/178641", "3715")</f>
      </c>
      <c r="B75" s="4" t="s">
        <f>=HYPERLINK("https://leilaoonline.com.br/lote/detalhe/178641",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=HYPERLINK("https://leilaoonline.com.br/lote/detalhe/178642", "3716")</f>
      </c>
      <c r="B76" s="4" t="s">
        <f>=HYPERLINK("https://leilaoonline.com.br/lote/detalhe/178642",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=HYPERLINK("https://leilaoonline.com.br/lote/detalhe/177655", "3718")</f>
      </c>
      <c r="B77" s="4" t="s">
        <f>=HYPERLINK("https://leilaoonline.com.br/lote/detalhe/177655",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=HYPERLINK("https://leilaoonline.com.br/lote/detalhe/177657", "3719")</f>
      </c>
      <c r="B78" s="4" t="s">
        <f>=HYPERLINK("https://leilaoonline.com.br/lote/detalhe/177657",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=HYPERLINK("https://leilaoonline.com.br/lote/detalhe/177656", "3720")</f>
      </c>
      <c r="B79" s="4" t="s">
        <f>=HYPERLINK("https://leilaoonline.com.br/lote/detalhe/177656",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=HYPERLINK("https://leilaoonline.com.br/lote/detalhe/177734", "3721")</f>
      </c>
      <c r="B80" s="4" t="s">
        <f>=HYPERLINK("https://leilaoonline.com.br/lote/detalhe/177734",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=HYPERLINK("https://leilaoonline.com.br/lote/detalhe/177662", "3723")</f>
      </c>
      <c r="B81" s="4" t="s">
        <f>=HYPERLINK("https://leilaoonline.com.br/lote/detalhe/177662",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=HYPERLINK("https://leilaoonline.com.br/lote/detalhe/177658", "3724")</f>
      </c>
      <c r="B82" s="4" t="s">
        <f>=HYPERLINK("https://leilaoonline.com.br/lote/detalhe/177658",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=HYPERLINK("https://leilaoonline.com.br/lote/detalhe/177659", "3725")</f>
      </c>
      <c r="B83" s="4" t="s">
        <f>=HYPERLINK("https://leilaoonline.com.br/lote/detalhe/177659",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=HYPERLINK("https://leilaoonline.com.br/lote/detalhe/177660", "3726")</f>
      </c>
      <c r="B84" s="4" t="s">
        <f>=HYPERLINK("https://leilaoonline.com.br/lote/detalhe/177660",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=HYPERLINK("https://leilaoonline.com.br/lote/detalhe/177665", "3727")</f>
      </c>
      <c r="B85" s="4" t="s">
        <f>=HYPERLINK("https://leilaoonline.com.br/lote/detalhe/177665",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=HYPERLINK("https://leilaoonline.com.br/lote/detalhe/177831", "3728")</f>
      </c>
      <c r="B86" s="4" t="s">
        <f>=HYPERLINK("https://leilaoonline.com.br/lote/detalhe/177831",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=HYPERLINK("https://leilaoonline.com.br/lote/detalhe/177825", "3729")</f>
      </c>
      <c r="B87" s="4" t="s">
        <f>=HYPERLINK("https://leilaoonline.com.br/lote/detalhe/177825",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=HYPERLINK("https://leilaoonline.com.br/lote/detalhe/177828", "3730")</f>
      </c>
      <c r="B88" s="4" t="s">
        <f>=HYPERLINK("https://leilaoonline.com.br/lote/detalhe/177828",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=HYPERLINK("https://leilaoonline.com.br/lote/detalhe/177829", "3731")</f>
      </c>
      <c r="B89" s="4" t="s">
        <f>=HYPERLINK("https://leilaoonline.com.br/lote/detalhe/177829",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=HYPERLINK("https://leilaoonline.com.br/lote/detalhe/177830", "3732")</f>
      </c>
      <c r="B90" s="4" t="s">
        <f>=HYPERLINK("https://leilaoonline.com.br/lote/detalhe/177830",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=HYPERLINK("https://leilaoonline.com.br/lote/detalhe/177826", "3733")</f>
      </c>
      <c r="B91" s="4" t="s">
        <f>=HYPERLINK("https://leilaoonline.com.br/lote/detalhe/177826",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=HYPERLINK("https://leilaoonline.com.br/lote/detalhe/177832", "3734")</f>
      </c>
      <c r="B92" s="4" t="s">
        <f>=HYPERLINK("https://leilaoonline.com.br/lote/detalhe/177832",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=HYPERLINK("https://leilaoonline.com.br/lote/detalhe/177833", "3735")</f>
      </c>
      <c r="B93" s="4" t="s">
        <f>=HYPERLINK("https://leilaoonline.com.br/lote/detalhe/177833",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=HYPERLINK("https://leilaoonline.com.br/lote/detalhe/177824", "3736")</f>
      </c>
      <c r="B94" s="4" t="s">
        <f>=HYPERLINK("https://leilaoonline.com.br/lote/detalhe/177824",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=HYPERLINK("https://leilaoonline.com.br/lote/detalhe/177827", "3737")</f>
      </c>
      <c r="B95" s="4" t="s">
        <f>=HYPERLINK("https://leilaoonline.com.br/lote/detalhe/177827",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=HYPERLINK("https://leilaoonline.com.br/lote/detalhe/178802", "3739")</f>
      </c>
      <c r="B96" s="4" t="s">
        <f>=HYPERLINK("https://leilaoonline.com.br/lote/detalhe/178802",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=HYPERLINK("https://leilaoonline.com.br/lote/detalhe/178902", "4000")</f>
      </c>
      <c r="B97" s="4" t="s">
        <f>=HYPERLINK("https://leilaoonline.com.br/lote/detalhe/178902",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=HYPERLINK("https://leilaoonline.com.br/lote/detalhe/178871", "4011")</f>
      </c>
      <c r="B98" s="4" t="s">
        <f>=HYPERLINK("https://leilaoonline.com.br/lote/detalhe/178871",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=HYPERLINK("https://leilaoonline.com.br/lote/detalhe/178878", "4034")</f>
      </c>
      <c r="B99" s="4" t="s">
        <f>=HYPERLINK("https://leilaoonline.com.br/lote/detalhe/178878",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=HYPERLINK("https://leilaoonline.com.br/lote/detalhe/179342", "4040")</f>
      </c>
      <c r="B100" s="4" t="s">
        <f>=HYPERLINK("https://leilaoonline.com.br/lote/detalhe/179342",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=HYPERLINK("https://leilaoonline.com.br/lote/detalhe/178615", "4046")</f>
      </c>
      <c r="B101" s="4" t="s">
        <f>=HYPERLINK("https://leilaoonline.com.br/lote/detalhe/178615",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=HYPERLINK("https://leilaoonline.com.br/lote/detalhe/178635", "4053")</f>
      </c>
      <c r="B102" s="4" t="s">
        <f>=HYPERLINK("https://leilaoonline.com.br/lote/detalhe/178635",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=HYPERLINK("https://leilaoonline.com.br/lote/detalhe/178621", "4056")</f>
      </c>
      <c r="B103" s="4" t="s">
        <f>=HYPERLINK("https://leilaoonline.com.br/lote/detalhe/178621",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=HYPERLINK("https://leilaoonline.com.br/lote/detalhe/178630", "4058")</f>
      </c>
      <c r="B104" s="4" t="s">
        <f>=HYPERLINK("https://leilaoonline.com.br/lote/detalhe/178630",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=HYPERLINK("https://leilaoonline.com.br/lote/detalhe/178735", "4059")</f>
      </c>
      <c r="B105" s="4" t="s">
        <f>=HYPERLINK("https://leilaoonline.com.br/lote/detalhe/178735",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=HYPERLINK("https://leilaoonline.com.br/lote/detalhe/178753", "4062")</f>
      </c>
      <c r="B106" s="4" t="s">
        <f>=HYPERLINK("https://leilaoonline.com.br/lote/detalhe/178753",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=HYPERLINK("https://leilaoonline.com.br/lote/detalhe/178744", "4064")</f>
      </c>
      <c r="B107" s="4" t="s">
        <f>=HYPERLINK("https://leilaoonline.com.br/lote/detalhe/178744",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=HYPERLINK("https://leilaoonline.com.br/lote/detalhe/178743", "4065")</f>
      </c>
      <c r="B108" s="4" t="s">
        <f>=HYPERLINK("https://leilaoonline.com.br/lote/detalhe/178743",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=HYPERLINK("https://leilaoonline.com.br/lote/detalhe/178734", "4066")</f>
      </c>
      <c r="B109" s="4" t="s">
        <f>=HYPERLINK("https://leilaoonline.com.br/lote/detalhe/178734",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=HYPERLINK("https://leilaoonline.com.br/lote/detalhe/178736", "4067")</f>
      </c>
      <c r="B110" s="4" t="s">
        <f>=HYPERLINK("https://leilaoonline.com.br/lote/detalhe/178736",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=HYPERLINK("https://leilaoonline.com.br/lote/detalhe/178619", "4068")</f>
      </c>
      <c r="B111" s="4" t="s">
        <f>=HYPERLINK("https://leilaoonline.com.br/lote/detalhe/178619",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=HYPERLINK("https://leilaoonline.com.br/lote/detalhe/178603", "4069")</f>
      </c>
      <c r="B112" s="4" t="s">
        <f>=HYPERLINK("https://leilaoonline.com.br/lote/detalhe/178603",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=HYPERLINK("https://leilaoonline.com.br/lote/detalhe/178629", "4071")</f>
      </c>
      <c r="B113" s="4" t="s">
        <f>=HYPERLINK("https://leilaoonline.com.br/lote/detalhe/178629",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=HYPERLINK("https://leilaoonline.com.br/lote/detalhe/178632", "4072")</f>
      </c>
      <c r="B114" s="4" t="s">
        <f>=HYPERLINK("https://leilaoonline.com.br/lote/detalhe/178632",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=HYPERLINK("https://leilaoonline.com.br/lote/detalhe/178749", "4073")</f>
      </c>
      <c r="B115" s="4" t="s">
        <f>=HYPERLINK("https://leilaoonline.com.br/lote/detalhe/178749",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=HYPERLINK("https://leilaoonline.com.br/lote/detalhe/178761", "4074")</f>
      </c>
      <c r="B116" s="4" t="s">
        <f>=HYPERLINK("https://leilaoonline.com.br/lote/detalhe/178761",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=HYPERLINK("https://leilaoonline.com.br/lote/detalhe/178742", "4075")</f>
      </c>
      <c r="B117" s="4" t="s">
        <f>=HYPERLINK("https://leilaoonline.com.br/lote/detalhe/178742",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=HYPERLINK("https://leilaoonline.com.br/lote/detalhe/178767", "4077")</f>
      </c>
      <c r="B118" s="4" t="s">
        <f>=HYPERLINK("https://leilaoonline.com.br/lote/detalhe/178767",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=HYPERLINK("https://leilaoonline.com.br/lote/detalhe/178737", "4080")</f>
      </c>
      <c r="B119" s="4" t="s">
        <f>=HYPERLINK("https://leilaoonline.com.br/lote/detalhe/178737",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=HYPERLINK("https://leilaoonline.com.br/lote/detalhe/178760", "4081")</f>
      </c>
      <c r="B120" s="4" t="s">
        <f>=HYPERLINK("https://leilaoonline.com.br/lote/detalhe/178760",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=HYPERLINK("https://leilaoonline.com.br/lote/detalhe/177733", "4130")</f>
      </c>
      <c r="B121" s="4" t="s">
        <f>=HYPERLINK("https://leilaoonline.com.br/lote/detalhe/177733",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=HYPERLINK("https://leilaoonline.com.br/lote/detalhe/176871", "5000")</f>
      </c>
      <c r="B122" s="4" t="s">
        <f>=HYPERLINK("https://leilaoonline.com.br/lote/detalhe/176871",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=HYPERLINK("https://leilaoonline.com.br/lote/detalhe/176884", "5001")</f>
      </c>
      <c r="B123" s="4" t="s">
        <f>=HYPERLINK("https://leilaoonline.com.br/lote/detalhe/176884",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=HYPERLINK("https://leilaoonline.com.br/lote/detalhe/176878", "5002")</f>
      </c>
      <c r="B124" s="4" t="s">
        <f>=HYPERLINK("https://leilaoonline.com.br/lote/detalhe/176878",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=HYPERLINK("https://leilaoonline.com.br/lote/detalhe/176879", "5003")</f>
      </c>
      <c r="B125" s="4" t="s">
        <f>=HYPERLINK("https://leilaoonline.com.br/lote/detalhe/176879",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=HYPERLINK("https://leilaoonline.com.br/lote/detalhe/177716", "5004")</f>
      </c>
      <c r="B126" s="4" t="s">
        <f>=HYPERLINK("https://leilaoonline.com.br/lote/detalhe/177716",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=HYPERLINK("https://leilaoonline.com.br/lote/detalhe/176907", "5005")</f>
      </c>
      <c r="B127" s="4" t="s">
        <f>=HYPERLINK("https://leilaoonline.com.br/lote/detalhe/176907",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=HYPERLINK("https://leilaoonline.com.br/lote/detalhe/176873", "5006")</f>
      </c>
      <c r="B128" s="4" t="s">
        <f>=HYPERLINK("https://leilaoonline.com.br/lote/detalhe/176873",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=HYPERLINK("https://leilaoonline.com.br/lote/detalhe/176875", "5007")</f>
      </c>
      <c r="B129" s="4" t="s">
        <f>=HYPERLINK("https://leilaoonline.com.br/lote/detalhe/176875",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=HYPERLINK("https://leilaoonline.com.br/lote/detalhe/176891", "5008")</f>
      </c>
      <c r="B130" s="4" t="s">
        <f>=HYPERLINK("https://leilaoonline.com.br/lote/detalhe/176891",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=HYPERLINK("https://leilaoonline.com.br/lote/detalhe/176899", "5009")</f>
      </c>
      <c r="B131" s="4" t="s">
        <f>=HYPERLINK("https://leilaoonline.com.br/lote/detalhe/176899",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=HYPERLINK("https://leilaoonline.com.br/lote/detalhe/176896", "5010")</f>
      </c>
      <c r="B132" s="4" t="s">
        <f>=HYPERLINK("https://leilaoonline.com.br/lote/detalhe/176896",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=HYPERLINK("https://leilaoonline.com.br/lote/detalhe/176874", "5011")</f>
      </c>
      <c r="B133" s="4" t="s">
        <f>=HYPERLINK("https://leilaoonline.com.br/lote/detalhe/176874",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=HYPERLINK("https://leilaoonline.com.br/lote/detalhe/177727", "5014")</f>
      </c>
      <c r="B134" s="4" t="s">
        <f>=HYPERLINK("https://leilaoonline.com.br/lote/detalhe/177727",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=HYPERLINK("https://leilaoonline.com.br/lote/detalhe/176898", "5015")</f>
      </c>
      <c r="B135" s="4" t="s">
        <f>=HYPERLINK("https://leilaoonline.com.br/lote/detalhe/176898",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=HYPERLINK("https://leilaoonline.com.br/lote/detalhe/176872", "5016")</f>
      </c>
      <c r="B136" s="4" t="s">
        <f>=HYPERLINK("https://leilaoonline.com.br/lote/detalhe/176872",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=HYPERLINK("https://leilaoonline.com.br/lote/detalhe/176887", "5017")</f>
      </c>
      <c r="B137" s="4" t="s">
        <f>=HYPERLINK("https://leilaoonline.com.br/lote/detalhe/176887",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=HYPERLINK("https://leilaoonline.com.br/lote/detalhe/176881", "5018")</f>
      </c>
      <c r="B138" s="4" t="s">
        <f>=HYPERLINK("https://leilaoonline.com.br/lote/detalhe/176881",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=HYPERLINK("https://leilaoonline.com.br/lote/detalhe/176885", "5019")</f>
      </c>
      <c r="B139" s="4" t="s">
        <f>=HYPERLINK("https://leilaoonline.com.br/lote/detalhe/176885",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=HYPERLINK("https://leilaoonline.com.br/lote/detalhe/176880", "5021")</f>
      </c>
      <c r="B140" s="4" t="s">
        <f>=HYPERLINK("https://leilaoonline.com.br/lote/detalhe/176880",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=HYPERLINK("https://leilaoonline.com.br/lote/detalhe/176882", "5022")</f>
      </c>
      <c r="B141" s="4" t="s">
        <f>=HYPERLINK("https://leilaoonline.com.br/lote/detalhe/176882",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=HYPERLINK("https://leilaoonline.com.br/lote/detalhe/176905", "5024")</f>
      </c>
      <c r="B142" s="4" t="s">
        <f>=HYPERLINK("https://leilaoonline.com.br/lote/detalhe/176905",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=HYPERLINK("https://leilaoonline.com.br/lote/detalhe/177723", "5025")</f>
      </c>
      <c r="B143" s="4" t="s">
        <f>=HYPERLINK("https://leilaoonline.com.br/lote/detalhe/177723",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=HYPERLINK("https://leilaoonline.com.br/lote/detalhe/177729", "5026")</f>
      </c>
      <c r="B144" s="4" t="s">
        <f>=HYPERLINK("https://leilaoonline.com.br/lote/detalhe/177729",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=HYPERLINK("https://leilaoonline.com.br/lote/detalhe/177720", "5028")</f>
      </c>
      <c r="B145" s="4" t="s">
        <f>=HYPERLINK("https://leilaoonline.com.br/lote/detalhe/177720",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=HYPERLINK("https://leilaoonline.com.br/lote/detalhe/176889", "5029")</f>
      </c>
      <c r="B146" s="4" t="s">
        <f>=HYPERLINK("https://leilaoonline.com.br/lote/detalhe/176889",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=HYPERLINK("https://leilaoonline.com.br/lote/detalhe/176910", "5030")</f>
      </c>
      <c r="B147" s="4" t="s">
        <f>=HYPERLINK("https://leilaoonline.com.br/lote/detalhe/176910",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=HYPERLINK("https://leilaoonline.com.br/lote/detalhe/176893", "5031")</f>
      </c>
      <c r="B148" s="4" t="s">
        <f>=HYPERLINK("https://leilaoonline.com.br/lote/detalhe/176893",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=HYPERLINK("https://leilaoonline.com.br/lote/detalhe/176904", "5032")</f>
      </c>
      <c r="B149" s="4" t="s">
        <f>=HYPERLINK("https://leilaoonline.com.br/lote/detalhe/176904",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=HYPERLINK("https://leilaoonline.com.br/lote/detalhe/176906", "5033")</f>
      </c>
      <c r="B150" s="4" t="s">
        <f>=HYPERLINK("https://leilaoonline.com.br/lote/detalhe/176906",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=HYPERLINK("https://leilaoonline.com.br/lote/detalhe/176888", "5034")</f>
      </c>
      <c r="B151" s="4" t="s">
        <f>=HYPERLINK("https://leilaoonline.com.br/lote/detalhe/176888",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=HYPERLINK("https://leilaoonline.com.br/lote/detalhe/176883", "5035")</f>
      </c>
      <c r="B152" s="4" t="s">
        <f>=HYPERLINK("https://leilaoonline.com.br/lote/detalhe/176883",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=HYPERLINK("https://leilaoonline.com.br/lote/detalhe/176903", "5036")</f>
      </c>
      <c r="B153" s="4" t="s">
        <f>=HYPERLINK("https://leilaoonline.com.br/lote/detalhe/176903",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=HYPERLINK("https://leilaoonline.com.br/lote/detalhe/176870", "5037")</f>
      </c>
      <c r="B154" s="4" t="s">
        <f>=HYPERLINK("https://leilaoonline.com.br/lote/detalhe/176870",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=HYPERLINK("https://leilaoonline.com.br/lote/detalhe/176886", "5038")</f>
      </c>
      <c r="B155" s="4" t="s">
        <f>=HYPERLINK("https://leilaoonline.com.br/lote/detalhe/176886",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=HYPERLINK("https://leilaoonline.com.br/lote/detalhe/176876", "5039")</f>
      </c>
      <c r="B156" s="4" t="s">
        <f>=HYPERLINK("https://leilaoonline.com.br/lote/detalhe/176876",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=HYPERLINK("https://leilaoonline.com.br/lote/detalhe/178913", "5040")</f>
      </c>
      <c r="B157" s="4" t="s">
        <f>=HYPERLINK("https://leilaoonline.com.br/lote/detalhe/178913",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=HYPERLINK("https://leilaoonline.com.br/lote/detalhe/178875", "5041")</f>
      </c>
      <c r="B158" s="4" t="s">
        <f>=HYPERLINK("https://leilaoonline.com.br/lote/detalhe/178875",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=HYPERLINK("https://leilaoonline.com.br/lote/detalhe/178920", "5044")</f>
      </c>
      <c r="B159" s="4" t="s">
        <f>=HYPERLINK("https://leilaoonline.com.br/lote/detalhe/178920",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=HYPERLINK("https://leilaoonline.com.br/lote/detalhe/178917", "5045")</f>
      </c>
      <c r="B160" s="4" t="s">
        <f>=HYPERLINK("https://leilaoonline.com.br/lote/detalhe/178917",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=HYPERLINK("https://leilaoonline.com.br/lote/detalhe/178912", "5047")</f>
      </c>
      <c r="B161" s="4" t="s">
        <f>=HYPERLINK("https://leilaoonline.com.br/lote/detalhe/178912",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=HYPERLINK("https://leilaoonline.com.br/lote/detalhe/178901", "5049")</f>
      </c>
      <c r="B162" s="4" t="s">
        <f>=HYPERLINK("https://leilaoonline.com.br/lote/detalhe/178901",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=HYPERLINK("https://leilaoonline.com.br/lote/detalhe/178911", "5050")</f>
      </c>
      <c r="B163" s="4" t="s">
        <f>=HYPERLINK("https://leilaoonline.com.br/lote/detalhe/178911",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=HYPERLINK("https://leilaoonline.com.br/lote/detalhe/178897", "5051")</f>
      </c>
      <c r="B164" s="4" t="s">
        <f>=HYPERLINK("https://leilaoonline.com.br/lote/detalhe/178897",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=HYPERLINK("https://leilaoonline.com.br/lote/detalhe/178876", "5052")</f>
      </c>
      <c r="B165" s="4" t="s">
        <f>=HYPERLINK("https://leilaoonline.com.br/lote/detalhe/178876",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=HYPERLINK("https://leilaoonline.com.br/lote/detalhe/178919", "5054")</f>
      </c>
      <c r="B166" s="4" t="s">
        <f>=HYPERLINK("https://leilaoonline.com.br/lote/detalhe/178919",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=HYPERLINK("https://leilaoonline.com.br/lote/detalhe/178894", "5055")</f>
      </c>
      <c r="B167" s="4" t="s">
        <f>=HYPERLINK("https://leilaoonline.com.br/lote/detalhe/178894",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=HYPERLINK("https://leilaoonline.com.br/lote/detalhe/178903", "5056")</f>
      </c>
      <c r="B168" s="4" t="s">
        <f>=HYPERLINK("https://leilaoonline.com.br/lote/detalhe/178903",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=HYPERLINK("https://leilaoonline.com.br/lote/detalhe/178916", "5057")</f>
      </c>
      <c r="B169" s="4" t="s">
        <f>=HYPERLINK("https://leilaoonline.com.br/lote/detalhe/178916",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=HYPERLINK("https://leilaoonline.com.br/lote/detalhe/178861", "5058")</f>
      </c>
      <c r="B170" s="4" t="s">
        <f>=HYPERLINK("https://leilaoonline.com.br/lote/detalhe/178861",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=HYPERLINK("https://leilaoonline.com.br/lote/detalhe/178930", "5059")</f>
      </c>
      <c r="B171" s="4" t="s">
        <f>=HYPERLINK("https://leilaoonline.com.br/lote/detalhe/178930",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=HYPERLINK("https://leilaoonline.com.br/lote/detalhe/178855", "5060")</f>
      </c>
      <c r="B172" s="4" t="s">
        <f>=HYPERLINK("https://leilaoonline.com.br/lote/detalhe/178855",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=HYPERLINK("https://leilaoonline.com.br/lote/detalhe/178889", "5061")</f>
      </c>
      <c r="B173" s="4" t="s">
        <f>=HYPERLINK("https://leilaoonline.com.br/lote/detalhe/178889",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=HYPERLINK("https://leilaoonline.com.br/lote/detalhe/178900", "5062")</f>
      </c>
      <c r="B174" s="4" t="s">
        <f>=HYPERLINK("https://leilaoonline.com.br/lote/detalhe/178900",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=HYPERLINK("https://leilaoonline.com.br/lote/detalhe/178907", "5063")</f>
      </c>
      <c r="B175" s="4" t="s">
        <f>=HYPERLINK("https://leilaoonline.com.br/lote/detalhe/178907",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=HYPERLINK("https://leilaoonline.com.br/lote/detalhe/178860", "5064")</f>
      </c>
      <c r="B176" s="4" t="s">
        <f>=HYPERLINK("https://leilaoonline.com.br/lote/detalhe/178860",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=HYPERLINK("https://leilaoonline.com.br/lote/detalhe/178923", "5065")</f>
      </c>
      <c r="B177" s="4" t="s">
        <f>=HYPERLINK("https://leilaoonline.com.br/lote/detalhe/178923",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=HYPERLINK("https://leilaoonline.com.br/lote/detalhe/178922", "5091")</f>
      </c>
      <c r="B178" s="4" t="s">
        <f>=HYPERLINK("https://leilaoonline.com.br/lote/detalhe/178922",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=HYPERLINK("https://leilaoonline.com.br/lote/detalhe/178929", "5092")</f>
      </c>
      <c r="B179" s="4" t="s">
        <f>=HYPERLINK("https://leilaoonline.com.br/lote/detalhe/178929",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=HYPERLINK("https://leilaoonline.com.br/lote/detalhe/179321", "5093")</f>
      </c>
      <c r="B180" s="4" t="s">
        <f>=HYPERLINK("https://leilaoonline.com.br/lote/detalhe/179321",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=HYPERLINK("https://leilaoonline.com.br/lote/detalhe/178856", "5094")</f>
      </c>
      <c r="B181" s="4" t="s">
        <f>=HYPERLINK("https://leilaoonline.com.br/lote/detalhe/178856",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=HYPERLINK("https://leilaoonline.com.br/lote/detalhe/179319", "5095")</f>
      </c>
      <c r="B182" s="4" t="s">
        <f>=HYPERLINK("https://leilaoonline.com.br/lote/detalhe/179319",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=HYPERLINK("https://leilaoonline.com.br/lote/detalhe/178910", "5096")</f>
      </c>
      <c r="B183" s="4" t="s">
        <f>=HYPERLINK("https://leilaoonline.com.br/lote/detalhe/178910",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=HYPERLINK("https://leilaoonline.com.br/lote/detalhe/178896", "5097")</f>
      </c>
      <c r="B184" s="4" t="s">
        <f>=HYPERLINK("https://leilaoonline.com.br/lote/detalhe/178896",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=HYPERLINK("https://leilaoonline.com.br/lote/detalhe/176895", "5098")</f>
      </c>
      <c r="B185" s="4" t="s">
        <f>=HYPERLINK("https://leilaoonline.com.br/lote/detalhe/176895",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=HYPERLINK("https://leilaoonline.com.br/lote/detalhe/177748", "5110")</f>
      </c>
      <c r="B186" s="4" t="s">
        <f>=HYPERLINK("https://leilaoonline.com.br/lote/detalhe/177748",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=HYPERLINK("https://leilaoonline.com.br/lote/detalhe/177746", "5112")</f>
      </c>
      <c r="B187" s="4" t="s">
        <f>=HYPERLINK("https://leilaoonline.com.br/lote/detalhe/177746",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=HYPERLINK("https://leilaoonline.com.br/lote/detalhe/177740", "5113")</f>
      </c>
      <c r="B188" s="4" t="s">
        <f>=HYPERLINK("https://leilaoonline.com.br/lote/detalhe/177740",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=HYPERLINK("https://leilaoonline.com.br/lote/detalhe/177136", "6000")</f>
      </c>
      <c r="B189" s="4" t="s">
        <f>=HYPERLINK("https://leilaoonline.com.br/lote/detalhe/177136",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=HYPERLINK("https://leilaoonline.com.br/lote/detalhe/177143", "6001")</f>
      </c>
      <c r="B190" s="4" t="s">
        <f>=HYPERLINK("https://leilaoonline.com.br/lote/detalhe/177143",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=HYPERLINK("https://leilaoonline.com.br/lote/detalhe/177142", "6002")</f>
      </c>
      <c r="B191" s="4" t="s">
        <f>=HYPERLINK("https://leilaoonline.com.br/lote/detalhe/177142",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=HYPERLINK("https://leilaoonline.com.br/lote/detalhe/177144", "6003")</f>
      </c>
      <c r="B192" s="4" t="s">
        <f>=HYPERLINK("https://leilaoonline.com.br/lote/detalhe/177144",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=HYPERLINK("https://leilaoonline.com.br/lote/detalhe/177149", "6004")</f>
      </c>
      <c r="B193" s="4" t="s">
        <f>=HYPERLINK("https://leilaoonline.com.br/lote/detalhe/177149",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=HYPERLINK("https://leilaoonline.com.br/lote/detalhe/177151", "6005")</f>
      </c>
      <c r="B194" s="4" t="s">
        <f>=HYPERLINK("https://leilaoonline.com.br/lote/detalhe/177151",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=HYPERLINK("https://leilaoonline.com.br/lote/detalhe/177147", "6006")</f>
      </c>
      <c r="B195" s="4" t="s">
        <f>=HYPERLINK("https://leilaoonline.com.br/lote/detalhe/177147",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=HYPERLINK("https://leilaoonline.com.br/lote/detalhe/177137", "6007")</f>
      </c>
      <c r="B196" s="4" t="s">
        <f>=HYPERLINK("https://leilaoonline.com.br/lote/detalhe/177137",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=HYPERLINK("https://leilaoonline.com.br/lote/detalhe/177134", "6008")</f>
      </c>
      <c r="B197" s="4" t="s">
        <f>=HYPERLINK("https://leilaoonline.com.br/lote/detalhe/177134",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=HYPERLINK("https://leilaoonline.com.br/lote/detalhe/177135", "6010")</f>
      </c>
      <c r="B198" s="4" t="s">
        <f>=HYPERLINK("https://leilaoonline.com.br/lote/detalhe/177135",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=HYPERLINK("https://leilaoonline.com.br/lote/detalhe/177146", "6012")</f>
      </c>
      <c r="B199" s="4" t="s">
        <f>=HYPERLINK("https://leilaoonline.com.br/lote/detalhe/177146",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=HYPERLINK("https://leilaoonline.com.br/lote/detalhe/177150", "6013")</f>
      </c>
      <c r="B200" s="4" t="s">
        <f>=HYPERLINK("https://leilaoonline.com.br/lote/detalhe/177150",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=HYPERLINK("https://leilaoonline.com.br/lote/detalhe/177154", "6016")</f>
      </c>
      <c r="B201" s="4" t="s">
        <f>=HYPERLINK("https://leilaoonline.com.br/lote/detalhe/177154",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=HYPERLINK("https://leilaoonline.com.br/lote/detalhe/177156", "6017")</f>
      </c>
      <c r="B202" s="4" t="s">
        <f>=HYPERLINK("https://leilaoonline.com.br/lote/detalhe/177156",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=HYPERLINK("https://leilaoonline.com.br/lote/detalhe/177141", "6018")</f>
      </c>
      <c r="B203" s="4" t="s">
        <f>=HYPERLINK("https://leilaoonline.com.br/lote/detalhe/177141",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=HYPERLINK("https://leilaoonline.com.br/lote/detalhe/177153", "6019")</f>
      </c>
      <c r="B204" s="4" t="s">
        <f>=HYPERLINK("https://leilaoonline.com.br/lote/detalhe/177153",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=HYPERLINK("https://leilaoonline.com.br/lote/detalhe/177166", "6020")</f>
      </c>
      <c r="B205" s="4" t="s">
        <f>=HYPERLINK("https://leilaoonline.com.br/lote/detalhe/177166",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=HYPERLINK("https://leilaoonline.com.br/lote/detalhe/177159", "6021")</f>
      </c>
      <c r="B206" s="4" t="s">
        <f>=HYPERLINK("https://leilaoonline.com.br/lote/detalhe/177159",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=HYPERLINK("https://leilaoonline.com.br/lote/detalhe/178601", "6022")</f>
      </c>
      <c r="B207" s="4" t="s">
        <f>=HYPERLINK("https://leilaoonline.com.br/lote/detalhe/178601",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=HYPERLINK("https://leilaoonline.com.br/lote/detalhe/177155", "6023")</f>
      </c>
      <c r="B208" s="4" t="s">
        <f>=HYPERLINK("https://leilaoonline.com.br/lote/detalhe/177155",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=HYPERLINK("https://leilaoonline.com.br/lote/detalhe/177157", "6024")</f>
      </c>
      <c r="B209" s="4" t="s">
        <f>=HYPERLINK("https://leilaoonline.com.br/lote/detalhe/177157",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=HYPERLINK("https://leilaoonline.com.br/lote/detalhe/177163", "6025")</f>
      </c>
      <c r="B210" s="4" t="s">
        <f>=HYPERLINK("https://leilaoonline.com.br/lote/detalhe/177163",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=HYPERLINK("https://leilaoonline.com.br/lote/detalhe/177694", "6026")</f>
      </c>
      <c r="B211" s="4" t="s">
        <f>=HYPERLINK("https://leilaoonline.com.br/lote/detalhe/177694",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=HYPERLINK("https://leilaoonline.com.br/lote/detalhe/177691", "6027")</f>
      </c>
      <c r="B212" s="4" t="s">
        <f>=HYPERLINK("https://leilaoonline.com.br/lote/detalhe/177691",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=HYPERLINK("https://leilaoonline.com.br/lote/detalhe/177693", "6028")</f>
      </c>
      <c r="B213" s="4" t="s">
        <f>=HYPERLINK("https://leilaoonline.com.br/lote/detalhe/177693",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=HYPERLINK("https://leilaoonline.com.br/lote/detalhe/177688", "6029")</f>
      </c>
      <c r="B214" s="4" t="s">
        <f>=HYPERLINK("https://leilaoonline.com.br/lote/detalhe/177688",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=HYPERLINK("https://leilaoonline.com.br/lote/detalhe/177692", "6030")</f>
      </c>
      <c r="B215" s="4" t="s">
        <f>=HYPERLINK("https://leilaoonline.com.br/lote/detalhe/177692",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=HYPERLINK("https://leilaoonline.com.br/lote/detalhe/177705", "6031")</f>
      </c>
      <c r="B216" s="4" t="s">
        <f>=HYPERLINK("https://leilaoonline.com.br/lote/detalhe/177705",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=HYPERLINK("https://leilaoonline.com.br/lote/detalhe/178622", "6032")</f>
      </c>
      <c r="B217" s="4" t="s">
        <f>=HYPERLINK("https://leilaoonline.com.br/lote/detalhe/178622",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=HYPERLINK("https://leilaoonline.com.br/lote/detalhe/177710", "6033")</f>
      </c>
      <c r="B218" s="4" t="s">
        <f>=HYPERLINK("https://leilaoonline.com.br/lote/detalhe/177710",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=HYPERLINK("https://leilaoonline.com.br/lote/detalhe/178611", "6034")</f>
      </c>
      <c r="B219" s="4" t="s">
        <f>=HYPERLINK("https://leilaoonline.com.br/lote/detalhe/178611",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=HYPERLINK("https://leilaoonline.com.br/lote/detalhe/177707", "6035")</f>
      </c>
      <c r="B220" s="4" t="s">
        <f>=HYPERLINK("https://leilaoonline.com.br/lote/detalhe/177707",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=HYPERLINK("https://leilaoonline.com.br/lote/detalhe/178605", "6036")</f>
      </c>
      <c r="B221" s="4" t="s">
        <f>=HYPERLINK("https://leilaoonline.com.br/lote/detalhe/178605",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=HYPERLINK("https://leilaoonline.com.br/lote/detalhe/179396", "6037")</f>
      </c>
      <c r="B222" s="4" t="s">
        <f>=HYPERLINK("https://leilaoonline.com.br/lote/detalhe/179396",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=HYPERLINK("https://leilaoonline.com.br/lote/detalhe/177695", "6038")</f>
      </c>
      <c r="B223" s="4" t="s">
        <f>=HYPERLINK("https://leilaoonline.com.br/lote/detalhe/177695",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=HYPERLINK("https://leilaoonline.com.br/lote/detalhe/177699", "6039")</f>
      </c>
      <c r="B224" s="4" t="s">
        <f>=HYPERLINK("https://leilaoonline.com.br/lote/detalhe/177699",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=HYPERLINK("https://leilaoonline.com.br/lote/detalhe/177696", "6040")</f>
      </c>
      <c r="B225" s="4" t="s">
        <f>=HYPERLINK("https://leilaoonline.com.br/lote/detalhe/177696",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=HYPERLINK("https://leilaoonline.com.br/lote/detalhe/177703", "6041")</f>
      </c>
      <c r="B226" s="4" t="s">
        <f>=HYPERLINK("https://leilaoonline.com.br/lote/detalhe/177703",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=HYPERLINK("https://leilaoonline.com.br/lote/detalhe/177701", "6042")</f>
      </c>
      <c r="B227" s="4" t="s">
        <f>=HYPERLINK("https://leilaoonline.com.br/lote/detalhe/177701",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=HYPERLINK("https://leilaoonline.com.br/lote/detalhe/177702", "6043")</f>
      </c>
      <c r="B228" s="4" t="s">
        <f>=HYPERLINK("https://leilaoonline.com.br/lote/detalhe/177702",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=HYPERLINK("https://leilaoonline.com.br/lote/detalhe/177689", "6044")</f>
      </c>
      <c r="B229" s="4" t="s">
        <f>=HYPERLINK("https://leilaoonline.com.br/lote/detalhe/177689",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=HYPERLINK("https://leilaoonline.com.br/lote/detalhe/177690", "6045")</f>
      </c>
      <c r="B230" s="4" t="s">
        <f>=HYPERLINK("https://leilaoonline.com.br/lote/detalhe/177690",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=HYPERLINK("https://leilaoonline.com.br/lote/detalhe/177698", "6046")</f>
      </c>
      <c r="B231" s="4" t="s">
        <f>=HYPERLINK("https://leilaoonline.com.br/lote/detalhe/177698",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=HYPERLINK("https://leilaoonline.com.br/lote/detalhe/178645", "6055")</f>
      </c>
      <c r="B232" s="4" t="s">
        <f>=HYPERLINK("https://leilaoonline.com.br/lote/detalhe/178645",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=HYPERLINK("https://leilaoonline.com.br/lote/detalhe/179634", "6056")</f>
      </c>
      <c r="B233" s="4" t="s">
        <f>=HYPERLINK("https://leilaoonline.com.br/lote/detalhe/179634",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=HYPERLINK("https://leilaoonline.com.br/lote/detalhe/179652", "6057")</f>
      </c>
      <c r="B234" s="4" t="s">
        <f>=HYPERLINK("https://leilaoonline.com.br/lote/detalhe/179652",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=HYPERLINK("https://leilaoonline.com.br/lote/detalhe/178599", "7000")</f>
      </c>
      <c r="B235" s="4" t="s">
        <f>=HYPERLINK("https://leilaoonline.com.br/lote/detalhe/178599",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=HYPERLINK("https://leilaoonline.com.br/lote/detalhe/177948", "7001")</f>
      </c>
      <c r="B236" s="4" t="s">
        <f>=HYPERLINK("https://leilaoonline.com.br/lote/detalhe/177948",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=HYPERLINK("https://leilaoonline.com.br/lote/detalhe/178602", "7002")</f>
      </c>
      <c r="B237" s="4" t="s">
        <f>=HYPERLINK("https://leilaoonline.com.br/lote/detalhe/178602",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=HYPERLINK("https://leilaoonline.com.br/lote/detalhe/177986", "7003")</f>
      </c>
      <c r="B238" s="4" t="s">
        <f>=HYPERLINK("https://leilaoonline.com.br/lote/detalhe/177986",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=HYPERLINK("https://leilaoonline.com.br/lote/detalhe/177954", "7004")</f>
      </c>
      <c r="B239" s="4" t="s">
        <f>=HYPERLINK("https://leilaoonline.com.br/lote/detalhe/177954",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=HYPERLINK("https://leilaoonline.com.br/lote/detalhe/178627", "7006")</f>
      </c>
      <c r="B240" s="4" t="s">
        <f>=HYPERLINK("https://leilaoonline.com.br/lote/detalhe/178627",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=HYPERLINK("https://leilaoonline.com.br/lote/detalhe/177997", "7007")</f>
      </c>
      <c r="B241" s="4" t="s">
        <f>=HYPERLINK("https://leilaoonline.com.br/lote/detalhe/177997",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=HYPERLINK("https://leilaoonline.com.br/lote/detalhe/177960", "7008")</f>
      </c>
      <c r="B242" s="4" t="s">
        <f>=HYPERLINK("https://leilaoonline.com.br/lote/detalhe/177960",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=HYPERLINK("https://leilaoonline.com.br/lote/detalhe/177968", "7009")</f>
      </c>
      <c r="B243" s="4" t="s">
        <f>=HYPERLINK("https://leilaoonline.com.br/lote/detalhe/177968",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=HYPERLINK("https://leilaoonline.com.br/lote/detalhe/178608", "7010")</f>
      </c>
      <c r="B244" s="4" t="s">
        <f>=HYPERLINK("https://leilaoonline.com.br/lote/detalhe/178608",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=HYPERLINK("https://leilaoonline.com.br/lote/detalhe/177998", "7011")</f>
      </c>
      <c r="B245" s="4" t="s">
        <f>=HYPERLINK("https://leilaoonline.com.br/lote/detalhe/177998",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=HYPERLINK("https://leilaoonline.com.br/lote/detalhe/177993", "7012")</f>
      </c>
      <c r="B246" s="4" t="s">
        <f>=HYPERLINK("https://leilaoonline.com.br/lote/detalhe/177993",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=HYPERLINK("https://leilaoonline.com.br/lote/detalhe/178626", "7015")</f>
      </c>
      <c r="B247" s="4" t="s">
        <f>=HYPERLINK("https://leilaoonline.com.br/lote/detalhe/178626",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=HYPERLINK("https://leilaoonline.com.br/lote/detalhe/177995", "7016")</f>
      </c>
      <c r="B248" s="4" t="s">
        <f>=HYPERLINK("https://leilaoonline.com.br/lote/detalhe/177995",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=HYPERLINK("https://leilaoonline.com.br/lote/detalhe/177999", "7017")</f>
      </c>
      <c r="B249" s="4" t="s">
        <f>=HYPERLINK("https://leilaoonline.com.br/lote/detalhe/177999",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=HYPERLINK("https://leilaoonline.com.br/lote/detalhe/177965", "7018")</f>
      </c>
      <c r="B250" s="4" t="s">
        <f>=HYPERLINK("https://leilaoonline.com.br/lote/detalhe/177965",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=HYPERLINK("https://leilaoonline.com.br/lote/detalhe/177985", "7019")</f>
      </c>
      <c r="B251" s="4" t="s">
        <f>=HYPERLINK("https://leilaoonline.com.br/lote/detalhe/177985",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=HYPERLINK("https://leilaoonline.com.br/lote/detalhe/178895", "7026")</f>
      </c>
      <c r="B252" s="4" t="s">
        <f>=HYPERLINK("https://leilaoonline.com.br/lote/detalhe/178895",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=HYPERLINK("https://leilaoonline.com.br/lote/detalhe/178891", "7027")</f>
      </c>
      <c r="B253" s="4" t="s">
        <f>=HYPERLINK("https://leilaoonline.com.br/lote/detalhe/178891",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=HYPERLINK("https://leilaoonline.com.br/lote/detalhe/178866", "7028")</f>
      </c>
      <c r="B254" s="4" t="s">
        <f>=HYPERLINK("https://leilaoonline.com.br/lote/detalhe/178866",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=HYPERLINK("https://leilaoonline.com.br/lote/detalhe/178857", "7029")</f>
      </c>
      <c r="B255" s="4" t="s">
        <f>=HYPERLINK("https://leilaoonline.com.br/lote/detalhe/178857",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=HYPERLINK("https://leilaoonline.com.br/lote/detalhe/178898", "7030")</f>
      </c>
      <c r="B256" s="4" t="s">
        <f>=HYPERLINK("https://leilaoonline.com.br/lote/detalhe/178898",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=HYPERLINK("https://leilaoonline.com.br/lote/detalhe/178872", "7031")</f>
      </c>
      <c r="B257" s="4" t="s">
        <f>=HYPERLINK("https://leilaoonline.com.br/lote/detalhe/178872",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=HYPERLINK("https://leilaoonline.com.br/lote/detalhe/178904", "7032")</f>
      </c>
      <c r="B258" s="4" t="s">
        <f>=HYPERLINK("https://leilaoonline.com.br/lote/detalhe/178904",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=HYPERLINK("https://leilaoonline.com.br/lote/detalhe/178921", "7033")</f>
      </c>
      <c r="B259" s="4" t="s">
        <f>=HYPERLINK("https://leilaoonline.com.br/lote/detalhe/178921",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=HYPERLINK("https://leilaoonline.com.br/lote/detalhe/178899", "7034")</f>
      </c>
      <c r="B260" s="4" t="s">
        <f>=HYPERLINK("https://leilaoonline.com.br/lote/detalhe/178899",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=HYPERLINK("https://leilaoonline.com.br/lote/detalhe/178885", "7036")</f>
      </c>
      <c r="B261" s="4" t="s">
        <f>=HYPERLINK("https://leilaoonline.com.br/lote/detalhe/178885",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=HYPERLINK("https://leilaoonline.com.br/lote/detalhe/178817", "7037")</f>
      </c>
      <c r="B262" s="4" t="s">
        <f>=HYPERLINK("https://leilaoonline.com.br/lote/detalhe/178817",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=HYPERLINK("https://leilaoonline.com.br/lote/detalhe/178819", "7038")</f>
      </c>
      <c r="B263" s="4" t="s">
        <f>=HYPERLINK("https://leilaoonline.com.br/lote/detalhe/178819",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=HYPERLINK("https://leilaoonline.com.br/lote/detalhe/178818", "7039")</f>
      </c>
      <c r="B264" s="4" t="s">
        <f>=HYPERLINK("https://leilaoonline.com.br/lote/detalhe/178818",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=HYPERLINK("https://leilaoonline.com.br/lote/detalhe/178809", "7040")</f>
      </c>
      <c r="B265" s="4" t="s">
        <f>=HYPERLINK("https://leilaoonline.com.br/lote/detalhe/178809",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=HYPERLINK("https://leilaoonline.com.br/lote/detalhe/178812", "7041")</f>
      </c>
      <c r="B266" s="4" t="s">
        <f>=HYPERLINK("https://leilaoonline.com.br/lote/detalhe/178812",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=HYPERLINK("https://leilaoonline.com.br/lote/detalhe/178820", "7042")</f>
      </c>
      <c r="B267" s="4" t="s">
        <f>=HYPERLINK("https://leilaoonline.com.br/lote/detalhe/178820",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=HYPERLINK("https://leilaoonline.com.br/lote/detalhe/178795", "7043")</f>
      </c>
      <c r="B268" s="4" t="s">
        <f>=HYPERLINK("https://leilaoonline.com.br/lote/detalhe/178795",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=HYPERLINK("https://leilaoonline.com.br/lote/detalhe/178822", "7044")</f>
      </c>
      <c r="B269" s="4" t="s">
        <f>=HYPERLINK("https://leilaoonline.com.br/lote/detalhe/178822",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=HYPERLINK("https://leilaoonline.com.br/lote/detalhe/178815", "7045")</f>
      </c>
      <c r="B270" s="4" t="s">
        <f>=HYPERLINK("https://leilaoonline.com.br/lote/detalhe/178815",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=HYPERLINK("https://leilaoonline.com.br/lote/detalhe/178811", "7046")</f>
      </c>
      <c r="B271" s="4" t="s">
        <f>=HYPERLINK("https://leilaoonline.com.br/lote/detalhe/178811",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=HYPERLINK("https://leilaoonline.com.br/lote/detalhe/178790", "7047")</f>
      </c>
      <c r="B272" s="4" t="s">
        <f>=HYPERLINK("https://leilaoonline.com.br/lote/detalhe/178790",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=HYPERLINK("https://leilaoonline.com.br/lote/detalhe/178799", "7048")</f>
      </c>
      <c r="B273" s="4" t="s">
        <f>=HYPERLINK("https://leilaoonline.com.br/lote/detalhe/178799",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=HYPERLINK("https://leilaoonline.com.br/lote/detalhe/178821", "7049")</f>
      </c>
      <c r="B274" s="4" t="s">
        <f>=HYPERLINK("https://leilaoonline.com.br/lote/detalhe/178821",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=HYPERLINK("https://leilaoonline.com.br/lote/detalhe/178808", "7050")</f>
      </c>
      <c r="B275" s="4" t="s">
        <f>=HYPERLINK("https://leilaoonline.com.br/lote/detalhe/178808",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=HYPERLINK("https://leilaoonline.com.br/lote/detalhe/178814", "7051")</f>
      </c>
      <c r="B276" s="4" t="s">
        <f>=HYPERLINK("https://leilaoonline.com.br/lote/detalhe/178814",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=HYPERLINK("https://leilaoonline.com.br/lote/detalhe/178763", "8000")</f>
      </c>
      <c r="B277" s="4" t="s">
        <f>=HYPERLINK("https://leilaoonline.com.br/lote/detalhe/178763",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=HYPERLINK("https://leilaoonline.com.br/lote/detalhe/178788", "8001")</f>
      </c>
      <c r="B278" s="4" t="s">
        <f>=HYPERLINK("https://leilaoonline.com.br/lote/detalhe/178788",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=HYPERLINK("https://leilaoonline.com.br/lote/detalhe/178779", "8004")</f>
      </c>
      <c r="B279" s="4" t="s">
        <f>=HYPERLINK("https://leilaoonline.com.br/lote/detalhe/178779",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=HYPERLINK("https://leilaoonline.com.br/lote/detalhe/178747", "8005")</f>
      </c>
      <c r="B280" s="4" t="s">
        <f>=HYPERLINK("https://leilaoonline.com.br/lote/detalhe/178747",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=HYPERLINK("https://leilaoonline.com.br/lote/detalhe/178754", "8006")</f>
      </c>
      <c r="B281" s="4" t="s">
        <f>=HYPERLINK("https://leilaoonline.com.br/lote/detalhe/178754",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=HYPERLINK("https://leilaoonline.com.br/lote/detalhe/178741", "8007")</f>
      </c>
      <c r="B282" s="4" t="s">
        <f>=HYPERLINK("https://leilaoonline.com.br/lote/detalhe/178741",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=HYPERLINK("https://leilaoonline.com.br/lote/detalhe/178745", "8008")</f>
      </c>
      <c r="B283" s="4" t="s">
        <f>=HYPERLINK("https://leilaoonline.com.br/lote/detalhe/178745",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=HYPERLINK("https://leilaoonline.com.br/lote/detalhe/178740", "8009")</f>
      </c>
      <c r="B284" s="4" t="s">
        <f>=HYPERLINK("https://leilaoonline.com.br/lote/detalhe/178740",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=HYPERLINK("https://leilaoonline.com.br/lote/detalhe/178772", "8011")</f>
      </c>
      <c r="B285" s="4" t="s">
        <f>=HYPERLINK("https://leilaoonline.com.br/lote/detalhe/178772",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=HYPERLINK("https://leilaoonline.com.br/lote/detalhe/178762", "8012")</f>
      </c>
      <c r="B286" s="4" t="s">
        <f>=HYPERLINK("https://leilaoonline.com.br/lote/detalhe/178762",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=HYPERLINK("https://leilaoonline.com.br/lote/detalhe/178750", "8013")</f>
      </c>
      <c r="B287" s="4" t="s">
        <f>=HYPERLINK("https://leilaoonline.com.br/lote/detalhe/178750",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=HYPERLINK("https://leilaoonline.com.br/lote/detalhe/178755", "8015")</f>
      </c>
      <c r="B288" s="4" t="s">
        <f>=HYPERLINK("https://leilaoonline.com.br/lote/detalhe/178755",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=HYPERLINK("https://leilaoonline.com.br/lote/detalhe/178774", "8016")</f>
      </c>
      <c r="B289" s="4" t="s">
        <f>=HYPERLINK("https://leilaoonline.com.br/lote/detalhe/178774",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=HYPERLINK("https://leilaoonline.com.br/lote/detalhe/178786", "8017")</f>
      </c>
      <c r="B290" s="4" t="s">
        <f>=HYPERLINK("https://leilaoonline.com.br/lote/detalhe/178786",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=HYPERLINK("https://leilaoonline.com.br/lote/detalhe/178803", "8018")</f>
      </c>
      <c r="B291" s="4" t="s">
        <f>=HYPERLINK("https://leilaoonline.com.br/lote/detalhe/178803",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=HYPERLINK("https://leilaoonline.com.br/lote/detalhe/178781", "8019")</f>
      </c>
      <c r="B292" s="4" t="s">
        <f>=HYPERLINK("https://leilaoonline.com.br/lote/detalhe/178781",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=HYPERLINK("https://leilaoonline.com.br/lote/detalhe/178777", "8021")</f>
      </c>
      <c r="B293" s="4" t="s">
        <f>=HYPERLINK("https://leilaoonline.com.br/lote/detalhe/178777",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=HYPERLINK("https://leilaoonline.com.br/lote/detalhe/178780", "8022")</f>
      </c>
      <c r="B294" s="4" t="s">
        <f>=HYPERLINK("https://leilaoonline.com.br/lote/detalhe/178780",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=HYPERLINK("https://leilaoonline.com.br/lote/detalhe/178785", "8023")</f>
      </c>
      <c r="B295" s="4" t="s">
        <f>=HYPERLINK("https://leilaoonline.com.br/lote/detalhe/178785",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=HYPERLINK("https://leilaoonline.com.br/lote/detalhe/178778", "8024")</f>
      </c>
      <c r="B296" s="4" t="s">
        <f>=HYPERLINK("https://leilaoonline.com.br/lote/detalhe/178778",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=HYPERLINK("https://leilaoonline.com.br/lote/detalhe/178751", "8026")</f>
      </c>
      <c r="B297" s="4" t="s">
        <f>=HYPERLINK("https://leilaoonline.com.br/lote/detalhe/178751",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=HYPERLINK("https://leilaoonline.com.br/lote/detalhe/178804", "8028")</f>
      </c>
      <c r="B298" s="4" t="s">
        <f>=HYPERLINK("https://leilaoonline.com.br/lote/detalhe/178804",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=HYPERLINK("https://leilaoonline.com.br/lote/detalhe/178792", "8029")</f>
      </c>
      <c r="B299" s="4" t="s">
        <f>=HYPERLINK("https://leilaoonline.com.br/lote/detalhe/178792",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=HYPERLINK("https://leilaoonline.com.br/lote/detalhe/178796", "8030")</f>
      </c>
      <c r="B300" s="4" t="s">
        <f>=HYPERLINK("https://leilaoonline.com.br/lote/detalhe/178796",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=HYPERLINK("https://leilaoonline.com.br/lote/detalhe/178759", "8031")</f>
      </c>
      <c r="B301" s="4" t="s">
        <f>=HYPERLINK("https://leilaoonline.com.br/lote/detalhe/178759",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=HYPERLINK("https://leilaoonline.com.br/lote/detalhe/178800", "8034")</f>
      </c>
      <c r="B302" s="4" t="s">
        <f>=HYPERLINK("https://leilaoonline.com.br/lote/detalhe/178800",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=HYPERLINK("https://leilaoonline.com.br/lote/detalhe/178765", "8035")</f>
      </c>
      <c r="B303" s="4" t="s">
        <f>=HYPERLINK("https://leilaoonline.com.br/lote/detalhe/178765",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=HYPERLINK("https://leilaoonline.com.br/lote/detalhe/178764", "8036")</f>
      </c>
      <c r="B304" s="4" t="s">
        <f>=HYPERLINK("https://leilaoonline.com.br/lote/detalhe/178764",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=HYPERLINK("https://leilaoonline.com.br/lote/detalhe/178752", "8037")</f>
      </c>
      <c r="B305" s="4" t="s">
        <f>=HYPERLINK("https://leilaoonline.com.br/lote/detalhe/178752",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=HYPERLINK("https://leilaoonline.com.br/lote/detalhe/178816", "8038")</f>
      </c>
      <c r="B306" s="4" t="s">
        <f>=HYPERLINK("https://leilaoonline.com.br/lote/detalhe/178816",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=HYPERLINK("https://leilaoonline.com.br/lote/detalhe/178806", "8039")</f>
      </c>
      <c r="B307" s="4" t="s">
        <f>=HYPERLINK("https://leilaoonline.com.br/lote/detalhe/178806",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=HYPERLINK("https://leilaoonline.com.br/lote/detalhe/178810", "8040")</f>
      </c>
      <c r="B308" s="4" t="s">
        <f>=HYPERLINK("https://leilaoonline.com.br/lote/detalhe/178810",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=HYPERLINK("https://leilaoonline.com.br/lote/detalhe/178906", "8041")</f>
      </c>
      <c r="B309" s="4" t="s">
        <f>=HYPERLINK("https://leilaoonline.com.br/lote/detalhe/178906",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=HYPERLINK("https://leilaoonline.com.br/lote/detalhe/178905", "8042")</f>
      </c>
      <c r="B310" s="4" t="s">
        <f>=HYPERLINK("https://leilaoonline.com.br/lote/detalhe/178905",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=HYPERLINK("https://leilaoonline.com.br/lote/detalhe/178909", "8044")</f>
      </c>
      <c r="B311" s="4" t="s">
        <f>=HYPERLINK("https://leilaoonline.com.br/lote/detalhe/178909",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=HYPERLINK("https://leilaoonline.com.br/lote/detalhe/178874", "8046")</f>
      </c>
      <c r="B312" s="4" t="s">
        <f>=HYPERLINK("https://leilaoonline.com.br/lote/detalhe/178874",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=HYPERLINK("https://leilaoonline.com.br/lote/detalhe/178865", "8048")</f>
      </c>
      <c r="B313" s="4" t="s">
        <f>=HYPERLINK("https://leilaoonline.com.br/lote/detalhe/178865",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=HYPERLINK("https://leilaoonline.com.br/lote/detalhe/178928", "8049")</f>
      </c>
      <c r="B314" s="4" t="s">
        <f>=HYPERLINK("https://leilaoonline.com.br/lote/detalhe/178928",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=HYPERLINK("https://leilaoonline.com.br/lote/detalhe/178864", "8050")</f>
      </c>
      <c r="B315" s="4" t="s">
        <f>=HYPERLINK("https://leilaoonline.com.br/lote/detalhe/178864",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=HYPERLINK("https://leilaoonline.com.br/lote/detalhe/178770", "11256")</f>
      </c>
      <c r="B316" s="4" t="s">
        <f>=HYPERLINK("https://leilaoonline.com.br/lote/detalhe/178770",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=HYPERLINK("https://leilaoonline.com.br/lote/detalhe/178873", "11269")</f>
      </c>
      <c r="B317" s="4" t="s">
        <f>=HYPERLINK("https://leilaoonline.com.br/lote/detalhe/178873",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=HYPERLINK("https://leilaoonline.com.br/lote/detalhe/178634", "11371")</f>
      </c>
      <c r="B318" s="4" t="s">
        <f>=HYPERLINK("https://leilaoonline.com.br/lote/detalhe/178634",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=HYPERLINK("https://leilaoonline.com.br/lote/detalhe/178636", "11389")</f>
      </c>
      <c r="B319" s="4" t="s">
        <f>=HYPERLINK("https://leilaoonline.com.br/lote/detalhe/178636",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=HYPERLINK("https://leilaoonline.com.br/lote/detalhe/178633", "11391")</f>
      </c>
      <c r="B320" s="4" t="s">
        <f>=HYPERLINK("https://leilaoonline.com.br/lote/detalhe/178633",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=HYPERLINK("https://leilaoonline.com.br/lote/detalhe/178610", "11455")</f>
      </c>
      <c r="B321" s="4" t="s">
        <f>=HYPERLINK("https://leilaoonline.com.br/lote/detalhe/178610",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=HYPERLINK("https://leilaoonline.com.br/lote/detalhe/178613", "11457")</f>
      </c>
      <c r="B322" s="4" t="s">
        <f>=HYPERLINK("https://leilaoonline.com.br/lote/detalhe/178613",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=HYPERLINK("https://leilaoonline.com.br/lote/detalhe/178596", "11460")</f>
      </c>
      <c r="B323" s="4" t="s">
        <f>=HYPERLINK("https://leilaoonline.com.br/lote/detalhe/178596",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=HYPERLINK("https://leilaoonline.com.br/lote/detalhe/178618", "11463")</f>
      </c>
      <c r="B324" s="4" t="s">
        <f>=HYPERLINK("https://leilaoonline.com.br/lote/detalhe/178618",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=HYPERLINK("https://leilaoonline.com.br/lote/detalhe/178614", "11466")</f>
      </c>
      <c r="B325" s="4" t="s">
        <f>=HYPERLINK("https://leilaoonline.com.br/lote/detalhe/178614",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=HYPERLINK("https://leilaoonline.com.br/lote/detalhe/178597", "11467")</f>
      </c>
      <c r="B326" s="4" t="s">
        <f>=HYPERLINK("https://leilaoonline.com.br/lote/detalhe/178597",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=HYPERLINK("https://leilaoonline.com.br/lote/detalhe/178631", "11472")</f>
      </c>
      <c r="B327" s="4" t="s">
        <f>=HYPERLINK("https://leilaoonline.com.br/lote/detalhe/178631",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=HYPERLINK("https://leilaoonline.com.br/lote/detalhe/178776", "11508")</f>
      </c>
      <c r="B328" s="4" t="s">
        <f>=HYPERLINK("https://leilaoonline.com.br/lote/detalhe/178776",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=HYPERLINK("https://leilaoonline.com.br/lote/detalhe/178773", "11560")</f>
      </c>
      <c r="B329" s="4" t="s">
        <f>=HYPERLINK("https://leilaoonline.com.br/lote/detalhe/178773",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=HYPERLINK("https://leilaoonline.com.br/lote/detalhe/178775", "11563")</f>
      </c>
      <c r="B330" s="4" t="s">
        <f>=HYPERLINK("https://leilaoonline.com.br/lote/detalhe/178775",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=HYPERLINK("https://leilaoonline.com.br/lote/detalhe/178739", "11571")</f>
      </c>
      <c r="B331" s="4" t="s">
        <f>=HYPERLINK("https://leilaoonline.com.br/lote/detalhe/178739",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=HYPERLINK("https://leilaoonline.com.br/lote/detalhe/178771", "11572")</f>
      </c>
      <c r="B332" s="4" t="s">
        <f>=HYPERLINK("https://leilaoonline.com.br/lote/detalhe/178771",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=HYPERLINK("https://leilaoonline.com.br/lote/detalhe/178748", "11579")</f>
      </c>
      <c r="B333" s="4" t="s">
        <f>=HYPERLINK("https://leilaoonline.com.br/lote/detalhe/178748",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=HYPERLINK("https://leilaoonline.com.br/lote/detalhe/178594", "11605")</f>
      </c>
      <c r="B334" s="4" t="s">
        <f>=HYPERLINK("https://leilaoonline.com.br/lote/detalhe/178594",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=HYPERLINK("https://leilaoonline.com.br/lote/detalhe/179317", "11633")</f>
      </c>
      <c r="B335" s="4" t="s">
        <f>=HYPERLINK("https://leilaoonline.com.br/lote/detalhe/179317",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=HYPERLINK("https://leilaoonline.com.br/lote/detalhe/179310", "11634")</f>
      </c>
      <c r="B336" s="4" t="s">
        <f>=HYPERLINK("https://leilaoonline.com.br/lote/detalhe/179310",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=HYPERLINK("https://leilaoonline.com.br/lote/detalhe/179318", "11635")</f>
      </c>
      <c r="B337" s="4" t="s">
        <f>=HYPERLINK("https://leilaoonline.com.br/lote/detalhe/179318",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=HYPERLINK("https://leilaoonline.com.br/lote/detalhe/178880", "12007")</f>
      </c>
      <c r="B338" s="4" t="s">
        <f>=HYPERLINK("https://leilaoonline.com.br/lote/detalhe/178880",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=HYPERLINK("https://leilaoonline.com.br/lote/detalhe/178924", "12008")</f>
      </c>
      <c r="B339" s="4" t="s">
        <f>=HYPERLINK("https://leilaoonline.com.br/lote/detalhe/178924",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=HYPERLINK("https://leilaoonline.com.br/lote/detalhe/178868", "12011")</f>
      </c>
      <c r="B340" s="4" t="s">
        <f>=HYPERLINK("https://leilaoonline.com.br/lote/detalhe/178868",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=HYPERLINK("https://leilaoonline.com.br/lote/detalhe/178890", "12015")</f>
      </c>
      <c r="B341" s="4" t="s">
        <f>=HYPERLINK("https://leilaoonline.com.br/lote/detalhe/178890",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=HYPERLINK("https://leilaoonline.com.br/lote/detalhe/178925", "12016")</f>
      </c>
      <c r="B342" s="4" t="s">
        <f>=HYPERLINK("https://leilaoonline.com.br/lote/detalhe/178925",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=HYPERLINK("https://leilaoonline.com.br/lote/detalhe/178870", "12020")</f>
      </c>
      <c r="B343" s="4" t="s">
        <f>=HYPERLINK("https://leilaoonline.com.br/lote/detalhe/178870",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=HYPERLINK("https://leilaoonline.com.br/lote/detalhe/179320", "12021")</f>
      </c>
      <c r="B344" s="4" t="s">
        <f>=HYPERLINK("https://leilaoonline.com.br/lote/detalhe/179320",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=HYPERLINK("https://leilaoonline.com.br/lote/detalhe/178892", "12027")</f>
      </c>
      <c r="B345" s="4" t="s">
        <f>=HYPERLINK("https://leilaoonline.com.br/lote/detalhe/178892",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=HYPERLINK("https://leilaoonline.com.br/lote/detalhe/178914", "12048")</f>
      </c>
      <c r="B346" s="4" t="s">
        <f>=HYPERLINK("https://leilaoonline.com.br/lote/detalhe/178914",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=HYPERLINK("https://leilaoonline.com.br/lote/detalhe/178884", "12056")</f>
      </c>
      <c r="B347" s="4" t="s">
        <f>=HYPERLINK("https://leilaoonline.com.br/lote/detalhe/178884",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=HYPERLINK("https://leilaoonline.com.br/lote/detalhe/179359", "12060")</f>
      </c>
      <c r="B348" s="4" t="s">
        <f>=HYPERLINK("https://leilaoonline.com.br/lote/detalhe/179359",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=HYPERLINK("https://leilaoonline.com.br/lote/detalhe/178915", "12061")</f>
      </c>
      <c r="B349" s="4" t="s">
        <f>=HYPERLINK("https://leilaoonline.com.br/lote/detalhe/178915",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=HYPERLINK("https://leilaoonline.com.br/lote/detalhe/179394", "12090")</f>
      </c>
      <c r="B350" s="4" t="s">
        <f>=HYPERLINK("https://leilaoonline.com.br/lote/detalhe/179394",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=HYPERLINK("https://leilaoonline.com.br/lote/detalhe/179395", "12091")</f>
      </c>
      <c r="B351" s="4" t="s">
        <f>=HYPERLINK("https://leilaoonline.com.br/lote/detalhe/179395",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=HYPERLINK("https://leilaoonline.com.br/lote/detalhe/179398", "12092")</f>
      </c>
      <c r="B352" s="4" t="s">
        <f>=HYPERLINK("https://leilaoonline.com.br/lote/detalhe/179398",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=HYPERLINK("https://leilaoonline.com.br/lote/detalhe/178591", "16415")</f>
      </c>
      <c r="B353" s="4" t="s">
        <f>=HYPERLINK("https://leilaoonline.com.br/lote/detalhe/178591",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=HYPERLINK("https://leilaoonline.com.br/lote/detalhe/177963", "16457")</f>
      </c>
      <c r="B354" s="4" t="s">
        <f>=HYPERLINK("https://leilaoonline.com.br/lote/detalhe/177963",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=HYPERLINK("https://leilaoonline.com.br/lote/detalhe/177952", "16462")</f>
      </c>
      <c r="B355" s="4" t="s">
        <f>=HYPERLINK("https://leilaoonline.com.br/lote/detalhe/177952",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=HYPERLINK("https://leilaoonline.com.br/lote/detalhe/177991", "16469")</f>
      </c>
      <c r="B356" s="4" t="s">
        <f>=HYPERLINK("https://leilaoonline.com.br/lote/detalhe/177991",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=HYPERLINK("https://leilaoonline.com.br/lote/detalhe/177996", "16479")</f>
      </c>
      <c r="B357" s="4" t="s">
        <f>=HYPERLINK("https://leilaoonline.com.br/lote/detalhe/177996",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=HYPERLINK("https://leilaoonline.com.br/lote/detalhe/177961", "16504")</f>
      </c>
      <c r="B358" s="4" t="s">
        <f>=HYPERLINK("https://leilaoonline.com.br/lote/detalhe/177961",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=HYPERLINK("https://leilaoonline.com.br/lote/detalhe/178595", "16569")</f>
      </c>
      <c r="B359" s="4" t="s">
        <f>=HYPERLINK("https://leilaoonline.com.br/lote/detalhe/178595",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=HYPERLINK("https://leilaoonline.com.br/lote/detalhe/177973", "16571")</f>
      </c>
      <c r="B360" s="4" t="s">
        <f>=HYPERLINK("https://leilaoonline.com.br/lote/detalhe/177973",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=HYPERLINK("https://leilaoonline.com.br/lote/detalhe/178623", "16575")</f>
      </c>
      <c r="B361" s="4" t="s">
        <f>=HYPERLINK("https://leilaoonline.com.br/lote/detalhe/178623",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=HYPERLINK("https://leilaoonline.com.br/lote/detalhe/177982", "16578")</f>
      </c>
      <c r="B362" s="4" t="s">
        <f>=HYPERLINK("https://leilaoonline.com.br/lote/detalhe/177982",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=HYPERLINK("https://leilaoonline.com.br/lote/detalhe/177976", "16580")</f>
      </c>
      <c r="B363" s="4" t="s">
        <f>=HYPERLINK("https://leilaoonline.com.br/lote/detalhe/177976",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=HYPERLINK("https://leilaoonline.com.br/lote/detalhe/177977", "16629")</f>
      </c>
      <c r="B364" s="4" t="s">
        <f>=HYPERLINK("https://leilaoonline.com.br/lote/detalhe/177977",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=HYPERLINK("https://leilaoonline.com.br/lote/detalhe/177956", "16631")</f>
      </c>
      <c r="B365" s="4" t="s">
        <f>=HYPERLINK("https://leilaoonline.com.br/lote/detalhe/177956",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=HYPERLINK("https://leilaoonline.com.br/lote/detalhe/177162", "17331")</f>
      </c>
      <c r="B366" s="4" t="s">
        <f>=HYPERLINK("https://leilaoonline.com.br/lote/detalhe/177162",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=HYPERLINK("https://leilaoonline.com.br/lote/detalhe/177160", "17332")</f>
      </c>
      <c r="B367" s="4" t="s">
        <f>=HYPERLINK("https://leilaoonline.com.br/lote/detalhe/177160",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=HYPERLINK("https://leilaoonline.com.br/lote/detalhe/177164", "17334")</f>
      </c>
      <c r="B368" s="4" t="s">
        <f>=HYPERLINK("https://leilaoonline.com.br/lote/detalhe/177164",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=HYPERLINK("https://leilaoonline.com.br/lote/detalhe/177165", "17336")</f>
      </c>
      <c r="B369" s="4" t="s">
        <f>=HYPERLINK("https://leilaoonline.com.br/lote/detalhe/177165",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=HYPERLINK("https://leilaoonline.com.br/lote/detalhe/178625", "17352")</f>
      </c>
      <c r="B370" s="4" t="s">
        <f>=HYPERLINK("https://leilaoonline.com.br/lote/detalhe/178625",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=HYPERLINK("https://leilaoonline.com.br/lote/detalhe/177953", "17353")</f>
      </c>
      <c r="B371" s="4" t="s">
        <f>=HYPERLINK("https://leilaoonline.com.br/lote/detalhe/177953",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=HYPERLINK("https://leilaoonline.com.br/lote/detalhe/177969", "17354")</f>
      </c>
      <c r="B372" s="4" t="s">
        <f>=HYPERLINK("https://leilaoonline.com.br/lote/detalhe/177969",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=HYPERLINK("https://leilaoonline.com.br/lote/detalhe/178620", "17355")</f>
      </c>
      <c r="B373" s="4" t="s">
        <f>=HYPERLINK("https://leilaoonline.com.br/lote/detalhe/178620",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=HYPERLINK("https://leilaoonline.com.br/lote/detalhe/177959", "17356")</f>
      </c>
      <c r="B374" s="4" t="s">
        <f>=HYPERLINK("https://leilaoonline.com.br/lote/detalhe/177959",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=HYPERLINK("https://leilaoonline.com.br/lote/detalhe/178609", "17357")</f>
      </c>
      <c r="B375" s="4" t="s">
        <f>=HYPERLINK("https://leilaoonline.com.br/lote/detalhe/178609",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=HYPERLINK("https://leilaoonline.com.br/lote/detalhe/177957", "17358")</f>
      </c>
      <c r="B376" s="4" t="s">
        <f>=HYPERLINK("https://leilaoonline.com.br/lote/detalhe/177957",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=HYPERLINK("https://leilaoonline.com.br/lote/detalhe/177966", "17359")</f>
      </c>
      <c r="B377" s="4" t="s">
        <f>=HYPERLINK("https://leilaoonline.com.br/lote/detalhe/177966",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=HYPERLINK("https://leilaoonline.com.br/lote/detalhe/178598", "17360")</f>
      </c>
      <c r="B378" s="4" t="s">
        <f>=HYPERLINK("https://leilaoonline.com.br/lote/detalhe/178598",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=HYPERLINK("https://leilaoonline.com.br/lote/detalhe/177978", "17361")</f>
      </c>
      <c r="B379" s="4" t="s">
        <f>=HYPERLINK("https://leilaoonline.com.br/lote/detalhe/177978",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=HYPERLINK("https://leilaoonline.com.br/lote/detalhe/177972", "17362")</f>
      </c>
      <c r="B380" s="4" t="s">
        <f>=HYPERLINK("https://leilaoonline.com.br/lote/detalhe/177972",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=HYPERLINK("https://leilaoonline.com.br/lote/detalhe/178592", "17365")</f>
      </c>
      <c r="B381" s="4" t="s">
        <f>=HYPERLINK("https://leilaoonline.com.br/lote/detalhe/178592",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=HYPERLINK("https://leilaoonline.com.br/lote/detalhe/177990", "17366")</f>
      </c>
      <c r="B382" s="4" t="s">
        <f>=HYPERLINK("https://leilaoonline.com.br/lote/detalhe/177990",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=HYPERLINK("https://leilaoonline.com.br/lote/detalhe/177950", "17367")</f>
      </c>
      <c r="B383" s="4" t="s">
        <f>=HYPERLINK("https://leilaoonline.com.br/lote/detalhe/177950",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=HYPERLINK("https://leilaoonline.com.br/lote/detalhe/178616", "17369")</f>
      </c>
      <c r="B384" s="4" t="s">
        <f>=HYPERLINK("https://leilaoonline.com.br/lote/detalhe/178616",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=HYPERLINK("https://leilaoonline.com.br/lote/detalhe/177713", "18150")</f>
      </c>
      <c r="B385" s="4" t="s">
        <f>=HYPERLINK("https://leilaoonline.com.br/lote/detalhe/177713",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=HYPERLINK("https://leilaoonline.com.br/lote/detalhe/178000", "18151")</f>
      </c>
      <c r="B386" s="4" t="s">
        <f>=HYPERLINK("https://leilaoonline.com.br/lote/detalhe/178000",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=HYPERLINK("https://leilaoonline.com.br/lote/detalhe/178019", "18152")</f>
      </c>
      <c r="B387" s="4" t="s">
        <f>=HYPERLINK("https://leilaoonline.com.br/lote/detalhe/178019",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=HYPERLINK("https://leilaoonline.com.br/lote/detalhe/178020", "18153")</f>
      </c>
      <c r="B388" s="4" t="s">
        <f>=HYPERLINK("https://leilaoonline.com.br/lote/detalhe/178020",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=HYPERLINK("https://leilaoonline.com.br/lote/detalhe/178021", "18154")</f>
      </c>
      <c r="B389" s="4" t="s">
        <f>=HYPERLINK("https://leilaoonline.com.br/lote/detalhe/178021",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=HYPERLINK("https://leilaoonline.com.br/lote/detalhe/178031", "18155")</f>
      </c>
      <c r="B390" s="4" t="s">
        <f>=HYPERLINK("https://leilaoonline.com.br/lote/detalhe/178031",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=HYPERLINK("https://leilaoonline.com.br/lote/detalhe/178050", "18156")</f>
      </c>
      <c r="B391" s="4" t="s">
        <f>=HYPERLINK("https://leilaoonline.com.br/lote/detalhe/178050",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=HYPERLINK("https://leilaoonline.com.br/lote/detalhe/178061", "18157")</f>
      </c>
      <c r="B392" s="4" t="s">
        <f>=HYPERLINK("https://leilaoonline.com.br/lote/detalhe/178061",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=HYPERLINK("https://leilaoonline.com.br/lote/detalhe/178643", "18158")</f>
      </c>
      <c r="B393" s="4" t="s">
        <f>=HYPERLINK("https://leilaoonline.com.br/lote/detalhe/178643",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=HYPERLINK("https://leilaoonline.com.br/lote/detalhe/179324", "18159")</f>
      </c>
      <c r="B394" s="4" t="s">
        <f>=HYPERLINK("https://leilaoonline.com.br/lote/detalhe/179324",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=HYPERLINK("https://leilaoonline.com.br/lote/detalhe/176892", "20534")</f>
      </c>
      <c r="B395" s="4" t="s">
        <f>=HYPERLINK("https://leilaoonline.com.br/lote/detalhe/176892",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=HYPERLINK("https://leilaoonline.com.br/lote/detalhe/178612", "20581")</f>
      </c>
      <c r="B396" s="4" t="s">
        <f>=HYPERLINK("https://leilaoonline.com.br/lote/detalhe/178612",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=HYPERLINK("https://leilaoonline.com.br/lote/detalhe/176913", "20606")</f>
      </c>
      <c r="B397" s="4" t="s">
        <f>=HYPERLINK("https://leilaoonline.com.br/lote/detalhe/176913",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=HYPERLINK("https://leilaoonline.com.br/lote/detalhe/176916", "20609")</f>
      </c>
      <c r="B398" s="4" t="s">
        <f>=HYPERLINK("https://leilaoonline.com.br/lote/detalhe/176916",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=HYPERLINK("https://leilaoonline.com.br/lote/detalhe/178607", "20616")</f>
      </c>
      <c r="B399" s="4" t="s">
        <f>=HYPERLINK("https://leilaoonline.com.br/lote/detalhe/178607",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=HYPERLINK("https://leilaoonline.com.br/lote/detalhe/176914", "20628")</f>
      </c>
      <c r="B400" s="4" t="s">
        <f>=HYPERLINK("https://leilaoonline.com.br/lote/detalhe/176914",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=HYPERLINK("https://leilaoonline.com.br/lote/detalhe/176918", "20629")</f>
      </c>
      <c r="B401" s="4" t="s">
        <f>=HYPERLINK("https://leilaoonline.com.br/lote/detalhe/176918",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=HYPERLINK("https://leilaoonline.com.br/lote/detalhe/176920", "20637")</f>
      </c>
      <c r="B402" s="4" t="s">
        <f>=HYPERLINK("https://leilaoonline.com.br/lote/detalhe/176920",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=HYPERLINK("https://leilaoonline.com.br/lote/detalhe/177725", "20640")</f>
      </c>
      <c r="B403" s="4" t="s">
        <f>=HYPERLINK("https://leilaoonline.com.br/lote/detalhe/177725",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=HYPERLINK("https://leilaoonline.com.br/lote/detalhe/176900", "20647")</f>
      </c>
      <c r="B404" s="4" t="s">
        <f>=HYPERLINK("https://leilaoonline.com.br/lote/detalhe/176900",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=HYPERLINK("https://leilaoonline.com.br/lote/detalhe/176917", "20649")</f>
      </c>
      <c r="B405" s="4" t="s">
        <f>=HYPERLINK("https://leilaoonline.com.br/lote/detalhe/176917",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=HYPERLINK("https://leilaoonline.com.br/lote/detalhe/176915", "20661")</f>
      </c>
      <c r="B406" s="4" t="s">
        <f>=HYPERLINK("https://leilaoonline.com.br/lote/detalhe/176915",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=HYPERLINK("https://leilaoonline.com.br/lote/detalhe/178606", "20673")</f>
      </c>
      <c r="B407" s="4" t="s">
        <f>=HYPERLINK("https://leilaoonline.com.br/lote/detalhe/178606",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=HYPERLINK("https://leilaoonline.com.br/lote/detalhe/176923", "20685")</f>
      </c>
      <c r="B408" s="4" t="s">
        <f>=HYPERLINK("https://leilaoonline.com.br/lote/detalhe/176923",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=HYPERLINK("https://leilaoonline.com.br/lote/detalhe/178604", "20694")</f>
      </c>
      <c r="B409" s="4" t="s">
        <f>=HYPERLINK("https://leilaoonline.com.br/lote/detalhe/178604",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=HYPERLINK("https://leilaoonline.com.br/lote/detalhe/177744", "20712")</f>
      </c>
      <c r="B410" s="4" t="s">
        <f>=HYPERLINK("https://leilaoonline.com.br/lote/detalhe/177744",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=HYPERLINK("https://leilaoonline.com.br/lote/detalhe/178628", "20713")</f>
      </c>
      <c r="B411" s="4" t="s">
        <f>=HYPERLINK("https://leilaoonline.com.br/lote/detalhe/178628",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=HYPERLINK("https://leilaoonline.com.br/lote/detalhe/177719", "20721")</f>
      </c>
      <c r="B412" s="4" t="s">
        <f>=HYPERLINK("https://leilaoonline.com.br/lote/detalhe/177719",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=HYPERLINK("https://leilaoonline.com.br/lote/detalhe/178069", "25200")</f>
      </c>
      <c r="B413" s="4" t="s">
        <f>=HYPERLINK("https://leilaoonline.com.br/lote/detalhe/178069",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=HYPERLINK("https://leilaoonline.com.br/lote/detalhe/178070", "25201")</f>
      </c>
      <c r="B414" s="4" t="s">
        <f>=HYPERLINK("https://leilaoonline.com.br/lote/detalhe/178070",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=HYPERLINK("https://leilaoonline.com.br/lote/detalhe/178071", "25202")</f>
      </c>
      <c r="B415" s="4" t="s">
        <f>=HYPERLINK("https://leilaoonline.com.br/lote/detalhe/178071",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=HYPERLINK("https://leilaoonline.com.br/lote/detalhe/178450", "25205")</f>
      </c>
      <c r="B416" s="4" t="s">
        <f>=HYPERLINK("https://leilaoonline.com.br/lote/detalhe/178450",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=HYPERLINK("https://leilaoonline.com.br/lote/detalhe/178624", "25206")</f>
      </c>
      <c r="B417" s="4" t="s">
        <f>=HYPERLINK("https://leilaoonline.com.br/lote/detalhe/178624",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=HYPERLINK("https://leilaoonline.com.br/lote/detalhe/178617", "25207")</f>
      </c>
      <c r="B418" s="4" t="s">
        <f>=HYPERLINK("https://leilaoonline.com.br/lote/detalhe/178617",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=HYPERLINK("https://leilaoonline.com.br/lote/detalhe/178455", "25208")</f>
      </c>
      <c r="B419" s="4" t="s">
        <f>=HYPERLINK("https://leilaoonline.com.br/lote/detalhe/178455",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=HYPERLINK("https://leilaoonline.com.br/lote/detalhe/178456", "25209")</f>
      </c>
      <c r="B420" s="4" t="s">
        <f>=HYPERLINK("https://leilaoonline.com.br/lote/detalhe/178456",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=HYPERLINK("https://leilaoonline.com.br/lote/detalhe/178457", "25210")</f>
      </c>
      <c r="B421" s="4" t="s">
        <f>=HYPERLINK("https://leilaoonline.com.br/lote/detalhe/178457",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=HYPERLINK("https://leilaoonline.com.br/lote/detalhe/178458", "25211")</f>
      </c>
      <c r="B422" s="4" t="s">
        <f>=HYPERLINK("https://leilaoonline.com.br/lote/detalhe/178458",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=HYPERLINK("https://leilaoonline.com.br/lote/detalhe/178935", "25212")</f>
      </c>
      <c r="B423" s="4" t="s">
        <f>=HYPERLINK("https://leilaoonline.com.br/lote/detalhe/178935",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=HYPERLINK("https://leilaoonline.com.br/lote/detalhe/178936", "25213")</f>
      </c>
      <c r="B424" s="4" t="s">
        <f>=HYPERLINK("https://leilaoonline.com.br/lote/detalhe/178936",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=HYPERLINK("https://leilaoonline.com.br/lote/detalhe/179796", "25500")</f>
      </c>
      <c r="B425" s="4" t="s">
        <f>=HYPERLINK("https://leilaoonline.com.br/lote/detalhe/179796",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=HYPERLINK("https://leilaoonline.com.br/lote/detalhe/179797", "25501")</f>
      </c>
      <c r="B426" s="4" t="s">
        <f>=HYPERLINK("https://leilaoonline.com.br/lote/detalhe/179797",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=HYPERLINK("https://leilaoonline.com.br/lote/detalhe/176877", "30054")</f>
      </c>
      <c r="B427" s="4" t="s">
        <f>=HYPERLINK("https://leilaoonline.com.br/lote/detalhe/176877",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=HYPERLINK("https://leilaoonline.com.br/lote/detalhe/176921", "30058")</f>
      </c>
      <c r="B428" s="4" t="s">
        <f>=HYPERLINK("https://leilaoonline.com.br/lote/detalhe/176921",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=HYPERLINK("https://leilaoonline.com.br/lote/detalhe/176911", "30072")</f>
      </c>
      <c r="B429" s="4" t="s">
        <f>=HYPERLINK("https://leilaoonline.com.br/lote/detalhe/176911",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=HYPERLINK("https://leilaoonline.com.br/lote/detalhe/176926", "30073")</f>
      </c>
      <c r="B430" s="4" t="s">
        <f>=HYPERLINK("https://leilaoonline.com.br/lote/detalhe/176926",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=HYPERLINK("https://leilaoonline.com.br/lote/detalhe/176901", "30085")</f>
      </c>
      <c r="B431" s="4" t="s">
        <f>=HYPERLINK("https://leilaoonline.com.br/lote/detalhe/176901",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=HYPERLINK("https://leilaoonline.com.br/lote/detalhe/176924", "30086")</f>
      </c>
      <c r="B432" s="4" t="s">
        <f>=HYPERLINK("https://leilaoonline.com.br/lote/detalhe/176924",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=HYPERLINK("https://leilaoonline.com.br/lote/detalhe/176912", "30087")</f>
      </c>
      <c r="B433" s="4" t="s">
        <f>=HYPERLINK("https://leilaoonline.com.br/lote/detalhe/176912",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=HYPERLINK("https://leilaoonline.com.br/lote/detalhe/177718", "30092")</f>
      </c>
      <c r="B434" s="4" t="s">
        <f>=HYPERLINK("https://leilaoonline.com.br/lote/detalhe/177718",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=HYPERLINK("https://leilaoonline.com.br/lote/detalhe/177724", "30097")</f>
      </c>
      <c r="B435" s="4" t="s">
        <f>=HYPERLINK("https://leilaoonline.com.br/lote/detalhe/177724",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=HYPERLINK("https://leilaoonline.com.br/lote/detalhe/177721", "30098")</f>
      </c>
      <c r="B436" s="4" t="s">
        <f>=HYPERLINK("https://leilaoonline.com.br/lote/detalhe/177721",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=HYPERLINK("https://leilaoonline.com.br/lote/detalhe/177728", "30099")</f>
      </c>
      <c r="B437" s="4" t="s">
        <f>=HYPERLINK("https://leilaoonline.com.br/lote/detalhe/177728",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=HYPERLINK("https://leilaoonline.com.br/lote/detalhe/177722", "30100")</f>
      </c>
      <c r="B438" s="4" t="s">
        <f>=HYPERLINK("https://leilaoonline.com.br/lote/detalhe/177722",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=HYPERLINK("https://leilaoonline.com.br/lote/detalhe/177717", "30101")</f>
      </c>
      <c r="B439" s="4" t="s">
        <f>=HYPERLINK("https://leilaoonline.com.br/lote/detalhe/177717",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=HYPERLINK("https://leilaoonline.com.br/lote/detalhe/177730", "30102")</f>
      </c>
      <c r="B440" s="4" t="s">
        <f>=HYPERLINK("https://leilaoonline.com.br/lote/detalhe/177730",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=HYPERLINK("https://leilaoonline.com.br/lote/detalhe/176902", "30105")</f>
      </c>
      <c r="B441" s="4" t="s">
        <f>=HYPERLINK("https://leilaoonline.com.br/lote/detalhe/176902",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=HYPERLINK("https://leilaoonline.com.br/lote/detalhe/176927", "30113")</f>
      </c>
      <c r="B442" s="4" t="s">
        <f>=HYPERLINK("https://leilaoonline.com.br/lote/detalhe/176927",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=HYPERLINK("https://leilaoonline.com.br/lote/detalhe/176925", "30114")</f>
      </c>
      <c r="B443" s="4" t="s">
        <f>=HYPERLINK("https://leilaoonline.com.br/lote/detalhe/176925",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2026-04-15T09:35:57.00Z</dcterms:created>
  <dc:creator>Tellks Tecnologia</dc:creator>
  <cp:revision>0</cp:revision>
</cp:coreProperties>
</file>