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Patrulh. 1.8 • Passats • Gol CL • Palio • S10 2.4 • Camionetas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=HYPERLINK("https://leilaoonline.com.br/lote/detalhe/173802", "100")</f>
      </c>
      <c r="B11" s="4" t="s">
        <f>=HYPERLINK("https://leilaoonline.com.br/lote/detalhe/173802", "CAMINHÃO M. BENZ/L 1618; 1995/1995; BRANCA; DIESEL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=HYPERLINK("https://leilaoonline.com.br/lote/detalhe/174064", "101")</f>
      </c>
      <c r="B12" s="4" t="s">
        <f>=HYPERLINK("https://leilaoonline.com.br/lote/detalhe/174064", "VW/GOL GL 1.8; 1993/1993; VERMELHA; ALCOOL - FUNCIONANDO")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=HYPERLINK("https://leilaoonline.com.br/lote/detalhe/173821", "102")</f>
      </c>
      <c r="B13" s="4" t="s">
        <f>=HYPERLINK("https://leilaoonline.com.br/lote/detalhe/173821", "veja o vídeo!! YAMAHA/DT 180 Z; 1990/1990; BRANCA; GASOLINA - FUNCIONANDO")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=HYPERLINK("https://leilaoonline.com.br/lote/detalhe/173812", "103")</f>
      </c>
      <c r="B14" s="4" t="s">
        <f>=HYPERLINK("https://leilaoonline.com.br/lote/detalhe/173812", "veja o vídeo!! VW/PARATI PATRULH. 1.8; 2006/2007; AZUL;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=HYPERLINK("https://leilaoonline.com.br/lote/detalhe/173814", "104")</f>
      </c>
      <c r="B15" s="4" t="s">
        <f>=HYPERLINK("https://leilaoonline.com.br/lote/detalhe/173814", "CAMINHONETE GM/S10 2.8 D; 2002/2002; BRANCA;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=HYPERLINK("https://leilaoonline.com.br/lote/detalhe/173816", "105")</f>
      </c>
      <c r="B16" s="4" t="s">
        <f>=HYPERLINK("https://leilaoonline.com.br/lote/detalhe/173816", "FIAT PALIO WEEKEND 1.6 16V; 2002/2003; PRETA; GASOLINA - FROTA 995 -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=HYPERLINK("https://leilaoonline.com.br/lote/detalhe/173805", "106")</f>
      </c>
      <c r="B17" s="4" t="s">
        <f>=HYPERLINK("https://leilaoonline.com.br/lote/detalhe/173805",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82.000,00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=HYPERLINK("https://leilaoonline.com.br/lote/detalhe/173815", "108")</f>
      </c>
      <c r="B18" s="4" t="s">
        <f>=HYPERLINK("https://leilaoonline.com.br/lote/detalhe/173815", "CAMIONETA GM/CHEVROLET D10; 1984/1984; BRANCA; DIESEL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=HYPERLINK("https://leilaoonline.com.br/lote/detalhe/173808", "109")</f>
      </c>
      <c r="B19" s="4" t="s">
        <f>=HYPERLINK("https://leilaoonline.com.br/lote/detalhe/173808", "veja o vídeo!! VW/FUSCA 1300; 1968/1968; BRANCA;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=HYPERLINK("https://leilaoonline.com.br/lote/detalhe/173820", "110")</f>
      </c>
      <c r="B20" s="4" t="s">
        <f>=HYPERLINK("https://leilaoonline.com.br/lote/detalhe/173820", "veja o vídeo!! VW/GOL CL; 1989/1989; BEGE;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=HYPERLINK("https://leilaoonline.com.br/lote/detalhe/173804", "111")</f>
      </c>
      <c r="B21" s="4" t="s">
        <f>=HYPERLINK("https://leilaoonline.com.br/lote/detalhe/173804", "CAMINHÃO M. BENZ/L 1313; 1974/1974; VERMELHA; DIESEL; DIREÇÃO HIDRÁULICA; TURBINADO - FUNCIONANDO")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=HYPERLINK("https://leilaoonline.com.br/lote/detalhe/173819", "112")</f>
      </c>
      <c r="B22" s="4" t="s">
        <f>=HYPERLINK("https://leilaoonline.com.br/lote/detalhe/173819", "CAMINHÃO FORD/F4000; 1984/1984; AMARELA; DIESEL; MOTOR MWM226 -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=HYPERLINK("https://leilaoonline.com.br/lote/detalhe/173807", "113")</f>
      </c>
      <c r="B23" s="4" t="s">
        <f>=HYPERLINK("https://leilaoonline.com.br/lote/detalhe/173807", "veja o vídeo!! VW/PASSAT FLASH; 1987/1987; VERMELHA; ALCOOL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=HYPERLINK("https://leilaoonline.com.br/lote/detalhe/173810", "114")</f>
      </c>
      <c r="B24" s="4" t="s">
        <f>=HYPERLINK("https://leilaoonline.com.br/lote/detalhe/173810", "veja o vídeo!! FORD/ESCORT L; 1993/1994; DOURADA;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=HYPERLINK("https://leilaoonline.com.br/lote/detalhe/173811", "115")</f>
      </c>
      <c r="B25" s="4" t="s">
        <f>=HYPERLINK("https://leilaoonline.com.br/lote/detalhe/173811", "CAMIONETA FORD/SR DESERTER; 1993/1993; BRANCA; DIESEL; TURBINADA; HIDRÁULICA (DESLIGA NA CHAVE)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=HYPERLINK("https://leilaoonline.com.br/lote/detalhe/173798", "116")</f>
      </c>
      <c r="B26" s="4" t="s">
        <f>=HYPERLINK("https://leilaoonline.com.br/lote/detalhe/173798", "veja o vídeo!! VW/GOL 1.8; 2000/2001; VERMELHA;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=HYPERLINK("https://leilaoonline.com.br/lote/detalhe/173801", "117")</f>
      </c>
      <c r="B27" s="4" t="s">
        <f>=HYPERLINK("https://leilaoonline.com.br/lote/detalhe/173801", "veja o vídeo!! VW/VW FUSCA 1300 L; 1979/1979; BEGE;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=HYPERLINK("https://leilaoonline.com.br/lote/detalhe/173799", "118")</f>
      </c>
      <c r="B28" s="4" t="s">
        <f>=HYPERLINK("https://leilaoonline.com.br/lote/detalhe/173799", "GM/S10 2.4 D; 2001/2002;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=HYPERLINK("https://leilaoonline.com.br/lote/detalhe/173813", "119")</f>
      </c>
      <c r="B29" s="4" t="s">
        <f>=HYPERLINK("https://leilaoonline.com.br/lote/detalhe/173813", "VW/PASSAT LS; 1975/1975; MARROM; ALCOOL - FUNCIONANDO - TURBO LEGALIZADO")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=HYPERLINK("https://leilaoonline.com.br/lote/detalhe/173800", "120")</f>
      </c>
      <c r="B30" s="4" t="s">
        <f>=HYPERLINK("https://leilaoonline.com.br/lote/detalhe/173800", "veja o vídeo!! GM/BONANZA CUSTOM S; 1993/1993;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=HYPERLINK("https://leilaoonline.com.br/lote/detalhe/173809", "121")</f>
      </c>
      <c r="B31" s="4" t="s">
        <f>=HYPERLINK("https://leilaoonline.com.br/lote/detalhe/173809", "VW/FUSCA 1500; 1972/1972; BRANCA; GASOLINA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=HYPERLINK("https://leilaoonline.com.br/lote/detalhe/173806", "122")</f>
      </c>
      <c r="B32" s="4" t="s">
        <f>=HYPERLINK("https://leilaoonline.com.br/lote/detalhe/173806", "CAMINHÃO FORD/FORD F 4000; 1981/1982; AZUL; DIESEL; MOTOR MWM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=HYPERLINK("https://leilaoonline.com.br/lote/detalhe/173818", "125")</f>
      </c>
      <c r="B33" s="4" t="s">
        <f>=HYPERLINK("https://leilaoonline.com.br/lote/detalhe/173818", "CAMINHÃO M. BENZ/L 1113; 1976/1976; AMARELA; DIESEL; TURBINADO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=HYPERLINK("https://leilaoonline.com.br/lote/detalhe/173817", "130")</f>
      </c>
      <c r="B34" s="4" t="s">
        <f>=HYPERLINK("https://leilaoonline.com.br/lote/detalhe/173817", "CAMINHONETE FORD/F100; 1973/1973; AZUL; DIESEL; MOTOR MERCEDES 608 - FUNCIONANDO")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2026-04-15T09:20:53.00Z</dcterms:created>
  <dc:creator>Tellks Tecnologia</dc:creator>
  <cp:revision>0</cp:revision>
</cp:coreProperties>
</file>