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VOLKSWAGEM EURO3 WORKER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29/03/2023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=HYPERLINK("https://leilaoonline.com.br/lote/detalhe/167573", "106")</f>
      </c>
      <c r="B11" s="4" t="s">
        <f>=HYPERLINK("https://leilaoonline.com.br/lote/detalhe/167573", " CAMINHÃO VOLKSWAGEM EURO3 WORKER, ANO 2009/2010, AMARELO. - FR. 11. (VENDA SEM O IMPLEMENTO) - LOC. CONDE/PB ")</f>
      </c>
      <c r="C11" s="4" t="inlineStr">
        <is>
          <t>Não vendido</t>
        </is>
      </c>
      <c r="D11" s="4" t="inlineStr">
        <is>
          <t>5</t>
        </is>
      </c>
      <c r="E11" s="5" t="inlineStr">
        <is>
          <t>62.000,00</t>
        </is>
      </c>
      <c r="F1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2026-07-13T09:14:48.00Z</dcterms:created>
  <dc:creator>Tellks Tecnologia</dc:creator>
  <cp:revision>0</cp:revision>
</cp:coreProperties>
</file>