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=HYPERLINK("https://leilaoonline.com.br/lote/detalhe/167612", "013")</f>
      </c>
      <c r="B11" s="4" t="s">
        <f>=HYPERLINK("https://leilaoonline.com.br/lote/detalhe/167612",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=HYPERLINK("https://leilaoonline.com.br/lote/detalhe/167531", "014")</f>
      </c>
      <c r="B12" s="4" t="s">
        <f>=HYPERLINK("https://leilaoonline.com.br/lote/detalhe/167531",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=HYPERLINK("https://leilaoonline.com.br/lote/detalhe/167527", "015")</f>
      </c>
      <c r="B13" s="4" t="s">
        <f>=HYPERLINK("https://leilaoonline.com.br/lote/detalhe/167527",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=HYPERLINK("https://leilaoonline.com.br/lote/detalhe/167245", "016")</f>
      </c>
      <c r="B14" s="4" t="s">
        <f>=HYPERLINK("https://leilaoonline.com.br/lote/detalhe/167245",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=HYPERLINK("https://leilaoonline.com.br/lote/detalhe/167010", "017")</f>
      </c>
      <c r="B15" s="4" t="s">
        <f>=HYPERLINK("https://leilaoonline.com.br/lote/detalhe/167010",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=HYPERLINK("https://leilaoonline.com.br/lote/detalhe/166991", "018")</f>
      </c>
      <c r="B16" s="4" t="s">
        <f>=HYPERLINK("https://leilaoonline.com.br/lote/detalhe/166991",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=HYPERLINK("https://leilaoonline.com.br/lote/detalhe/167006", "019")</f>
      </c>
      <c r="B17" s="4" t="s">
        <f>=HYPERLINK("https://leilaoonline.com.br/lote/detalhe/167006",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=HYPERLINK("https://leilaoonline.com.br/lote/detalhe/167002", "020")</f>
      </c>
      <c r="B18" s="4" t="s">
        <f>=HYPERLINK("https://leilaoonline.com.br/lote/detalhe/167002",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=HYPERLINK("https://leilaoonline.com.br/lote/detalhe/167000", "021")</f>
      </c>
      <c r="B19" s="4" t="s">
        <f>=HYPERLINK("https://leilaoonline.com.br/lote/detalhe/167000",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=HYPERLINK("https://leilaoonline.com.br/lote/detalhe/167004", "022")</f>
      </c>
      <c r="B20" s="4" t="s">
        <f>=HYPERLINK("https://leilaoonline.com.br/lote/detalhe/167004",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=HYPERLINK("https://leilaoonline.com.br/lote/detalhe/167012", "023")</f>
      </c>
      <c r="B21" s="4" t="s">
        <f>=HYPERLINK("https://leilaoonline.com.br/lote/detalhe/167012",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=HYPERLINK("https://leilaoonline.com.br/lote/detalhe/167011", "024")</f>
      </c>
      <c r="B22" s="4" t="s">
        <f>=HYPERLINK("https://leilaoonline.com.br/lote/detalhe/167011",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=HYPERLINK("https://leilaoonline.com.br/lote/detalhe/167001", "025")</f>
      </c>
      <c r="B23" s="4" t="s">
        <f>=HYPERLINK("https://leilaoonline.com.br/lote/detalhe/167001",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=HYPERLINK("https://leilaoonline.com.br/lote/detalhe/167003", "041")</f>
      </c>
      <c r="B24" s="4" t="s">
        <f>=HYPERLINK("https://leilaoonline.com.br/lote/detalhe/167003",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=HYPERLINK("https://leilaoonline.com.br/lote/detalhe/167218", "042")</f>
      </c>
      <c r="B25" s="4" t="s">
        <f>=HYPERLINK("https://leilaoonline.com.br/lote/detalhe/167218",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=HYPERLINK("https://leilaoonline.com.br/lote/detalhe/167007", "043")</f>
      </c>
      <c r="B26" s="4" t="s">
        <f>=HYPERLINK("https://leilaoonline.com.br/lote/detalhe/167007",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=HYPERLINK("https://leilaoonline.com.br/lote/detalhe/167009", "044")</f>
      </c>
      <c r="B27" s="4" t="s">
        <f>=HYPERLINK("https://leilaoonline.com.br/lote/detalhe/167009",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=HYPERLINK("https://leilaoonline.com.br/lote/detalhe/167020", "045")</f>
      </c>
      <c r="B28" s="4" t="s">
        <f>=HYPERLINK("https://leilaoonline.com.br/lote/detalhe/167020",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=HYPERLINK("https://leilaoonline.com.br/lote/detalhe/167015", "049")</f>
      </c>
      <c r="B29" s="4" t="s">
        <f>=HYPERLINK("https://leilaoonline.com.br/lote/detalhe/167015",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=HYPERLINK("https://leilaoonline.com.br/lote/detalhe/167017", "050")</f>
      </c>
      <c r="B30" s="4" t="s">
        <f>=HYPERLINK("https://leilaoonline.com.br/lote/detalhe/167017",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=HYPERLINK("https://leilaoonline.com.br/lote/detalhe/167019", "051")</f>
      </c>
      <c r="B31" s="4" t="s">
        <f>=HYPERLINK("https://leilaoonline.com.br/lote/detalhe/167019",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=HYPERLINK("https://leilaoonline.com.br/lote/detalhe/167014", "052")</f>
      </c>
      <c r="B32" s="4" t="s">
        <f>=HYPERLINK("https://leilaoonline.com.br/lote/detalhe/167014",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=HYPERLINK("https://leilaoonline.com.br/lote/detalhe/167021", "053")</f>
      </c>
      <c r="B33" s="4" t="s">
        <f>=HYPERLINK("https://leilaoonline.com.br/lote/detalhe/167021",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=HYPERLINK("https://leilaoonline.com.br/lote/detalhe/167008", "055")</f>
      </c>
      <c r="B34" s="4" t="s">
        <f>=HYPERLINK("https://leilaoonline.com.br/lote/detalhe/167008",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=HYPERLINK("https://leilaoonline.com.br/lote/detalhe/167013", "056")</f>
      </c>
      <c r="B35" s="4" t="s">
        <f>=HYPERLINK("https://leilaoonline.com.br/lote/detalhe/167013",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=HYPERLINK("https://leilaoonline.com.br/lote/detalhe/167018", "057")</f>
      </c>
      <c r="B36" s="4" t="s">
        <f>=HYPERLINK("https://leilaoonline.com.br/lote/detalhe/167018",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=HYPERLINK("https://leilaoonline.com.br/lote/detalhe/167023", "111")</f>
      </c>
      <c r="B37" s="4" t="s">
        <f>=HYPERLINK("https://leilaoonline.com.br/lote/detalhe/167023",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=HYPERLINK("https://leilaoonline.com.br/lote/detalhe/167022", "113")</f>
      </c>
      <c r="B38" s="4" t="s">
        <f>=HYPERLINK("https://leilaoonline.com.br/lote/detalhe/167022",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=HYPERLINK("https://leilaoonline.com.br/lote/detalhe/167026", "116")</f>
      </c>
      <c r="B39" s="4" t="s">
        <f>=HYPERLINK("https://leilaoonline.com.br/lote/detalhe/167026",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=HYPERLINK("https://leilaoonline.com.br/lote/detalhe/167024", "137")</f>
      </c>
      <c r="B40" s="4" t="s">
        <f>=HYPERLINK("https://leilaoonline.com.br/lote/detalhe/167024",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=HYPERLINK("https://leilaoonline.com.br/lote/detalhe/167025", "139")</f>
      </c>
      <c r="B41" s="4" t="s">
        <f>=HYPERLINK("https://leilaoonline.com.br/lote/detalhe/167025",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