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=HYPERLINK("https://leilaoonline.com.br/lote/detalhe/166647", "020")</f>
      </c>
      <c r="B11" s="4" t="s">
        <f>=HYPERLINK("https://leilaoonline.com.br/lote/detalhe/166647",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=HYPERLINK("https://leilaoonline.com.br/lote/detalhe/166986", "021")</f>
      </c>
      <c r="B12" s="4" t="s">
        <f>=HYPERLINK("https://leilaoonline.com.br/lote/detalhe/166986",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=HYPERLINK("https://leilaoonline.com.br/lote/detalhe/166651", "028")</f>
      </c>
      <c r="B13" s="4" t="s">
        <f>=HYPERLINK("https://leilaoonline.com.br/lote/detalhe/166651",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=HYPERLINK("https://leilaoonline.com.br/lote/detalhe/166650", "036")</f>
      </c>
      <c r="B14" s="4" t="s">
        <f>=HYPERLINK("https://leilaoonline.com.br/lote/detalhe/166650",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=HYPERLINK("https://leilaoonline.com.br/lote/detalhe/166637", "040")</f>
      </c>
      <c r="B15" s="4" t="s">
        <f>=HYPERLINK("https://leilaoonline.com.br/lote/detalhe/166637",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=HYPERLINK("https://leilaoonline.com.br/lote/detalhe/166648", "041")</f>
      </c>
      <c r="B16" s="4" t="s">
        <f>=HYPERLINK("https://leilaoonline.com.br/lote/detalhe/166648",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=HYPERLINK("https://leilaoonline.com.br/lote/detalhe/166638", "050")</f>
      </c>
      <c r="B17" s="4" t="s">
        <f>=HYPERLINK("https://leilaoonline.com.br/lote/detalhe/166638",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=HYPERLINK("https://leilaoonline.com.br/lote/detalhe/166649", "053")</f>
      </c>
      <c r="B18" s="4" t="s">
        <f>=HYPERLINK("https://leilaoonline.com.br/lote/detalhe/166649",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=HYPERLINK("https://leilaoonline.com.br/lote/detalhe/166639", "055")</f>
      </c>
      <c r="B19" s="4" t="s">
        <f>=HYPERLINK("https://leilaoonline.com.br/lote/detalhe/166639",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=HYPERLINK("https://leilaoonline.com.br/lote/detalhe/166646", "056")</f>
      </c>
      <c r="B20" s="4" t="s">
        <f>=HYPERLINK("https://leilaoonline.com.br/lote/detalhe/166646",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=HYPERLINK("https://leilaoonline.com.br/lote/detalhe/166653", "057")</f>
      </c>
      <c r="B21" s="4" t="s">
        <f>=HYPERLINK("https://leilaoonline.com.br/lote/detalhe/166653",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=HYPERLINK("https://leilaoonline.com.br/lote/detalhe/166641", "063")</f>
      </c>
      <c r="B22" s="4" t="s">
        <f>=HYPERLINK("https://leilaoonline.com.br/lote/detalhe/166641",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=HYPERLINK("https://leilaoonline.com.br/lote/detalhe/166640", "064")</f>
      </c>
      <c r="B23" s="4" t="s">
        <f>=HYPERLINK("https://leilaoonline.com.br/lote/detalhe/166640",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=HYPERLINK("https://leilaoonline.com.br/lote/detalhe/166654", "065")</f>
      </c>
      <c r="B24" s="4" t="s">
        <f>=HYPERLINK("https://leilaoonline.com.br/lote/detalhe/166654",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=HYPERLINK("https://leilaoonline.com.br/lote/detalhe/166643", "066")</f>
      </c>
      <c r="B25" s="4" t="s">
        <f>=HYPERLINK("https://leilaoonline.com.br/lote/detalhe/166643",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=HYPERLINK("https://leilaoonline.com.br/lote/detalhe/166644", "067")</f>
      </c>
      <c r="B26" s="4" t="s">
        <f>=HYPERLINK("https://leilaoonline.com.br/lote/detalhe/166644",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=HYPERLINK("https://leilaoonline.com.br/lote/detalhe/166645", "070")</f>
      </c>
      <c r="B27" s="4" t="s">
        <f>=HYPERLINK("https://leilaoonline.com.br/lote/detalhe/166645",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=HYPERLINK("https://leilaoonline.com.br/lote/detalhe/166652", "071")</f>
      </c>
      <c r="B28" s="4" t="s">
        <f>=HYPERLINK("https://leilaoonline.com.br/lote/detalhe/166652",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=HYPERLINK("https://leilaoonline.com.br/lote/detalhe/166642", "072")</f>
      </c>
      <c r="B29" s="4" t="s">
        <f>=HYPERLINK("https://leilaoonline.com.br/lote/detalhe/166642",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