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Santana 2.0 • Kadett Lite • Voyage • Sportage • Bonanza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=HYPERLINK("https://leilaoonline.com.br/lote/detalhe/158710", "100")</f>
      </c>
      <c r="B11" s="4" t="s">
        <f>=HYPERLINK("https://leilaoonline.com.br/lote/detalhe/158710", "VW/FUSCA 1300; 1976; BRANCO; GASOLINA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=HYPERLINK("https://leilaoonline.com.br/lote/detalhe/158713", "101")</f>
      </c>
      <c r="B12" s="4" t="s">
        <f>=HYPERLINK("https://leilaoonline.com.br/lote/detalhe/158713", "veja o vídeo!! I/KIA SPORTAGE MRDI; 1996/1997; PRETA; GASOL./GNV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=HYPERLINK("https://leilaoonline.com.br/lote/detalhe/158717", "102")</f>
      </c>
      <c r="B13" s="4" t="s">
        <f>=HYPERLINK("https://leilaoonline.com.br/lote/detalhe/158717", "veja o vídeo!! FORD/ESCORT L; 1993/1994; DOURADA; GASOLINA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=HYPERLINK("https://leilaoonline.com.br/lote/detalhe/158714", "103")</f>
      </c>
      <c r="B14" s="4" t="s">
        <f>=HYPERLINK("https://leilaoonline.com.br/lote/detalhe/158714", "veja o vídeo!! VW/VOYAGE GL; 1988/1988; VERMELHA; ALCOOL - FUNCIONANDO")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=HYPERLINK("https://leilaoonline.com.br/lote/detalhe/158716", "104")</f>
      </c>
      <c r="B15" s="4" t="s">
        <f>=HYPERLINK("https://leilaoonline.com.br/lote/detalhe/158716", "veja o vídeo!! VW/KOMBI; 1998/1998; BRANCA;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=HYPERLINK("https://leilaoonline.com.br/lote/detalhe/158712", "105")</f>
      </c>
      <c r="B16" s="4" t="s">
        <f>=HYPERLINK("https://leilaoonline.com.br/lote/detalhe/158712", "VW/SANTANA 2.0; 2001/2001; PRETA;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=HYPERLINK("https://leilaoonline.com.br/lote/detalhe/158715", "106")</f>
      </c>
      <c r="B17" s="4" t="s">
        <f>=HYPERLINK("https://leilaoonline.com.br/lote/detalhe/158715", "veja o vídeo!! VW/FUSCA 1300; 1972/1972; AMARELA;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16.000,00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=HYPERLINK("https://leilaoonline.com.br/lote/detalhe/158711", "110")</f>
      </c>
      <c r="B18" s="4" t="s">
        <f>=HYPERLINK("https://leilaoonline.com.br/lote/detalhe/158711", "GM/MONZA SL/E; 1982/1982; CINZA; GASOLINA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=HYPERLINK("https://leilaoonline.com.br/lote/detalhe/158709", "120")</f>
      </c>
      <c r="B19" s="4" t="s">
        <f>=HYPERLINK("https://leilaoonline.com.br/lote/detalhe/158709", "FIAT PALIO WEEKEND 1.6 16V; 2002/2003; PRETA; GASOLINA - FROTA 995 -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=HYPERLINK("https://leilaoonline.com.br/lote/detalhe/158707", "122")</f>
      </c>
      <c r="B20" s="4" t="s">
        <f>=HYPERLINK("https://leilaoonline.com.br/lote/detalhe/158707", "veja o vídeo!! GM/BONANZA CUSTOM S; 1993/1993; BRANCA; DIESEL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=HYPERLINK("https://leilaoonline.com.br/lote/detalhe/158708", "125")</f>
      </c>
      <c r="B21" s="4" t="s">
        <f>=HYPERLINK("https://leilaoonline.com.br/lote/detalhe/158708", "GM/KADETT LITE; 1993/1994; BRANCA; GASOLINA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7.000,00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2026-07-13T20:05:55.00Z</dcterms:created>
  <dc:creator>Tellks Tecnologia</dc:creator>
  <cp:revision>0</cp:revision>
</cp:coreProperties>
</file>