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=HYPERLINK("https://leilaoonline.com.br/lote/detalhe/157964", "029")</f>
      </c>
      <c r="B11" s="4" t="s">
        <f>=HYPERLINK("https://leilaoonline.com.br/lote/detalhe/157964",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=HYPERLINK("https://leilaoonline.com.br/lote/detalhe/157141", "030")</f>
      </c>
      <c r="B12" s="4" t="s">
        <f>=HYPERLINK("https://leilaoonline.com.br/lote/detalhe/157141",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=HYPERLINK("https://leilaoonline.com.br/lote/detalhe/157140", "031")</f>
      </c>
      <c r="B13" s="4" t="s">
        <f>=HYPERLINK("https://leilaoonline.com.br/lote/detalhe/157140",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=HYPERLINK("https://leilaoonline.com.br/lote/detalhe/157963", "032")</f>
      </c>
      <c r="B14" s="4" t="s">
        <f>=HYPERLINK("https://leilaoonline.com.br/lote/detalhe/157963",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=HYPERLINK("https://leilaoonline.com.br/lote/detalhe/157793", "033")</f>
      </c>
      <c r="B15" s="4" t="s">
        <f>=HYPERLINK("https://leilaoonline.com.br/lote/detalhe/157793",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=HYPERLINK("https://leilaoonline.com.br/lote/detalhe/157137", "034")</f>
      </c>
      <c r="B16" s="4" t="s">
        <f>=HYPERLINK("https://leilaoonline.com.br/lote/detalhe/157137",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=HYPERLINK("https://leilaoonline.com.br/lote/detalhe/157136", "035")</f>
      </c>
      <c r="B17" s="4" t="s">
        <f>=HYPERLINK("https://leilaoonline.com.br/lote/detalhe/157136",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=HYPERLINK("https://leilaoonline.com.br/lote/detalhe/157832", "036")</f>
      </c>
      <c r="B18" s="4" t="s">
        <f>=HYPERLINK("https://leilaoonline.com.br/lote/detalhe/157832",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=HYPERLINK("https://leilaoonline.com.br/lote/detalhe/157138", "037")</f>
      </c>
      <c r="B19" s="4" t="s">
        <f>=HYPERLINK("https://leilaoonline.com.br/lote/detalhe/157138",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=HYPERLINK("https://leilaoonline.com.br/lote/detalhe/157139", "038")</f>
      </c>
      <c r="B20" s="4" t="s">
        <f>=HYPERLINK("https://leilaoonline.com.br/lote/detalhe/157139",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=HYPERLINK("https://leilaoonline.com.br/lote/detalhe/157133", "039")</f>
      </c>
      <c r="B21" s="4" t="s">
        <f>=HYPERLINK("https://leilaoonline.com.br/lote/detalhe/157133",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=HYPERLINK("https://leilaoonline.com.br/lote/detalhe/157132", "040")</f>
      </c>
      <c r="B22" s="4" t="s">
        <f>=HYPERLINK("https://leilaoonline.com.br/lote/detalhe/157132",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=HYPERLINK("https://leilaoonline.com.br/lote/detalhe/157189", "041")</f>
      </c>
      <c r="B23" s="4" t="s">
        <f>=HYPERLINK("https://leilaoonline.com.br/lote/detalhe/157189",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=HYPERLINK("https://leilaoonline.com.br/lote/detalhe/157962", "042")</f>
      </c>
      <c r="B24" s="4" t="s">
        <f>=HYPERLINK("https://leilaoonline.com.br/lote/detalhe/157962",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=HYPERLINK("https://leilaoonline.com.br/lote/detalhe/157135", "043")</f>
      </c>
      <c r="B25" s="4" t="s">
        <f>=HYPERLINK("https://leilaoonline.com.br/lote/detalhe/157135",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=HYPERLINK("https://leilaoonline.com.br/lote/detalhe/157134", "044")</f>
      </c>
      <c r="B26" s="4" t="s">
        <f>=HYPERLINK("https://leilaoonline.com.br/lote/detalhe/157134",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=HYPERLINK("https://leilaoonline.com.br/lote/detalhe/157147", "045")</f>
      </c>
      <c r="B27" s="4" t="s">
        <f>=HYPERLINK("https://leilaoonline.com.br/lote/detalhe/157147",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=HYPERLINK("https://leilaoonline.com.br/lote/detalhe/157188", "046")</f>
      </c>
      <c r="B28" s="4" t="s">
        <f>=HYPERLINK("https://leilaoonline.com.br/lote/detalhe/157188",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=HYPERLINK("https://leilaoonline.com.br/lote/detalhe/157831", "047")</f>
      </c>
      <c r="B29" s="4" t="s">
        <f>=HYPERLINK("https://leilaoonline.com.br/lote/detalhe/157831",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=HYPERLINK("https://leilaoonline.com.br/lote/detalhe/157145", "048")</f>
      </c>
      <c r="B30" s="4" t="s">
        <f>=HYPERLINK("https://leilaoonline.com.br/lote/detalhe/157145",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=HYPERLINK("https://leilaoonline.com.br/lote/detalhe/157146", "049")</f>
      </c>
      <c r="B31" s="4" t="s">
        <f>=HYPERLINK("https://leilaoonline.com.br/lote/detalhe/157146",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=HYPERLINK("https://leilaoonline.com.br/lote/detalhe/157142", "050")</f>
      </c>
      <c r="B32" s="4" t="s">
        <f>=HYPERLINK("https://leilaoonline.com.br/lote/detalhe/157142",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=HYPERLINK("https://leilaoonline.com.br/lote/detalhe/157149", "051")</f>
      </c>
      <c r="B33" s="4" t="s">
        <f>=HYPERLINK("https://leilaoonline.com.br/lote/detalhe/157149",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=HYPERLINK("https://leilaoonline.com.br/lote/detalhe/157148", "052")</f>
      </c>
      <c r="B34" s="4" t="s">
        <f>=HYPERLINK("https://leilaoonline.com.br/lote/detalhe/157148",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=HYPERLINK("https://leilaoonline.com.br/lote/detalhe/157154", "053")</f>
      </c>
      <c r="B35" s="4" t="s">
        <f>=HYPERLINK("https://leilaoonline.com.br/lote/detalhe/157154",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=HYPERLINK("https://leilaoonline.com.br/lote/detalhe/157153", "054")</f>
      </c>
      <c r="B36" s="4" t="s">
        <f>=HYPERLINK("https://leilaoonline.com.br/lote/detalhe/157153",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=HYPERLINK("https://leilaoonline.com.br/lote/detalhe/157143", "055")</f>
      </c>
      <c r="B37" s="4" t="s">
        <f>=HYPERLINK("https://leilaoonline.com.br/lote/detalhe/157143",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=HYPERLINK("https://leilaoonline.com.br/lote/detalhe/157151", "056")</f>
      </c>
      <c r="B38" s="4" t="s">
        <f>=HYPERLINK("https://leilaoonline.com.br/lote/detalhe/157151",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=HYPERLINK("https://leilaoonline.com.br/lote/detalhe/157150", "057")</f>
      </c>
      <c r="B39" s="4" t="s">
        <f>=HYPERLINK("https://leilaoonline.com.br/lote/detalhe/157150",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=HYPERLINK("https://leilaoonline.com.br/lote/detalhe/157152", "058")</f>
      </c>
      <c r="B40" s="4" t="s">
        <f>=HYPERLINK("https://leilaoonline.com.br/lote/detalhe/157152",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=HYPERLINK("https://leilaoonline.com.br/lote/detalhe/157830", "059")</f>
      </c>
      <c r="B41" s="4" t="s">
        <f>=HYPERLINK("https://leilaoonline.com.br/lote/detalhe/157830",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=HYPERLINK("https://leilaoonline.com.br/lote/detalhe/157167", "060")</f>
      </c>
      <c r="B42" s="4" t="s">
        <f>=HYPERLINK("https://leilaoonline.com.br/lote/detalhe/157167",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=HYPERLINK("https://leilaoonline.com.br/lote/detalhe/157168", "061")</f>
      </c>
      <c r="B43" s="4" t="s">
        <f>=HYPERLINK("https://leilaoonline.com.br/lote/detalhe/157168",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=HYPERLINK("https://leilaoonline.com.br/lote/detalhe/157169", "062")</f>
      </c>
      <c r="B44" s="4" t="s">
        <f>=HYPERLINK("https://leilaoonline.com.br/lote/detalhe/157169",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=HYPERLINK("https://leilaoonline.com.br/lote/detalhe/157156", "063")</f>
      </c>
      <c r="B45" s="4" t="s">
        <f>=HYPERLINK("https://leilaoonline.com.br/lote/detalhe/157156",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=HYPERLINK("https://leilaoonline.com.br/lote/detalhe/157158", "064")</f>
      </c>
      <c r="B46" s="4" t="s">
        <f>=HYPERLINK("https://leilaoonline.com.br/lote/detalhe/157158",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=HYPERLINK("https://leilaoonline.com.br/lote/detalhe/157160", "065")</f>
      </c>
      <c r="B47" s="4" t="s">
        <f>=HYPERLINK("https://leilaoonline.com.br/lote/detalhe/157160",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=HYPERLINK("https://leilaoonline.com.br/lote/detalhe/157159", "066")</f>
      </c>
      <c r="B48" s="4" t="s">
        <f>=HYPERLINK("https://leilaoonline.com.br/lote/detalhe/157159",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=HYPERLINK("https://leilaoonline.com.br/lote/detalhe/157161", "067")</f>
      </c>
      <c r="B49" s="4" t="s">
        <f>=HYPERLINK("https://leilaoonline.com.br/lote/detalhe/157161",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=HYPERLINK("https://leilaoonline.com.br/lote/detalhe/157162", "068")</f>
      </c>
      <c r="B50" s="4" t="s">
        <f>=HYPERLINK("https://leilaoonline.com.br/lote/detalhe/157162",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=HYPERLINK("https://leilaoonline.com.br/lote/detalhe/157163", "069")</f>
      </c>
      <c r="B51" s="4" t="s">
        <f>=HYPERLINK("https://leilaoonline.com.br/lote/detalhe/157163",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=HYPERLINK("https://leilaoonline.com.br/lote/detalhe/157164", "070")</f>
      </c>
      <c r="B52" s="4" t="s">
        <f>=HYPERLINK("https://leilaoonline.com.br/lote/detalhe/157164",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=HYPERLINK("https://leilaoonline.com.br/lote/detalhe/157165", "071")</f>
      </c>
      <c r="B53" s="4" t="s">
        <f>=HYPERLINK("https://leilaoonline.com.br/lote/detalhe/157165",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=HYPERLINK("https://leilaoonline.com.br/lote/detalhe/157157", "072")</f>
      </c>
      <c r="B54" s="4" t="s">
        <f>=HYPERLINK("https://leilaoonline.com.br/lote/detalhe/157157",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=HYPERLINK("https://leilaoonline.com.br/lote/detalhe/157166", "073")</f>
      </c>
      <c r="B55" s="4" t="s">
        <f>=HYPERLINK("https://leilaoonline.com.br/lote/detalhe/157166",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=HYPERLINK("https://leilaoonline.com.br/lote/detalhe/157144", "074")</f>
      </c>
      <c r="B56" s="4" t="s">
        <f>=HYPERLINK("https://leilaoonline.com.br/lote/detalhe/157144",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=HYPERLINK("https://leilaoonline.com.br/lote/detalhe/157170", "076")</f>
      </c>
      <c r="B57" s="4" t="s">
        <f>=HYPERLINK("https://leilaoonline.com.br/lote/detalhe/157170",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=HYPERLINK("https://leilaoonline.com.br/lote/detalhe/157175", "085")</f>
      </c>
      <c r="B58" s="4" t="s">
        <f>=HYPERLINK("https://leilaoonline.com.br/lote/detalhe/157175",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=HYPERLINK("https://leilaoonline.com.br/lote/detalhe/157171", "087")</f>
      </c>
      <c r="B59" s="4" t="s">
        <f>=HYPERLINK("https://leilaoonline.com.br/lote/detalhe/157171",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=HYPERLINK("https://leilaoonline.com.br/lote/detalhe/157173", "090")</f>
      </c>
      <c r="B60" s="4" t="s">
        <f>=HYPERLINK("https://leilaoonline.com.br/lote/detalhe/157173",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=HYPERLINK("https://leilaoonline.com.br/lote/detalhe/157794", "092")</f>
      </c>
      <c r="B61" s="4" t="s">
        <f>=HYPERLINK("https://leilaoonline.com.br/lote/detalhe/157794",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=HYPERLINK("https://leilaoonline.com.br/lote/detalhe/157172", "097")</f>
      </c>
      <c r="B62" s="4" t="s">
        <f>=HYPERLINK("https://leilaoonline.com.br/lote/detalhe/157172",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=HYPERLINK("https://leilaoonline.com.br/lote/detalhe/157174", "098")</f>
      </c>
      <c r="B63" s="4" t="s">
        <f>=HYPERLINK("https://leilaoonline.com.br/lote/detalhe/157174",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=HYPERLINK("https://leilaoonline.com.br/lote/detalhe/157176", "100")</f>
      </c>
      <c r="B64" s="4" t="s">
        <f>=HYPERLINK("https://leilaoonline.com.br/lote/detalhe/157176",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=HYPERLINK("https://leilaoonline.com.br/lote/detalhe/157177", "108")</f>
      </c>
      <c r="B65" s="4" t="s">
        <f>=HYPERLINK("https://leilaoonline.com.br/lote/detalhe/157177",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=HYPERLINK("https://leilaoonline.com.br/lote/detalhe/157178", "111")</f>
      </c>
      <c r="B66" s="4" t="s">
        <f>=HYPERLINK("https://leilaoonline.com.br/lote/detalhe/157178",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=HYPERLINK("https://leilaoonline.com.br/lote/detalhe/157179", "114")</f>
      </c>
      <c r="B67" s="4" t="s">
        <f>=HYPERLINK("https://leilaoonline.com.br/lote/detalhe/157179",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