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=HYPERLINK("https://leilaoonline.com.br/lote/detalhe/156378", "001")</f>
      </c>
      <c r="B11" s="4" t="s">
        <f>=HYPERLINK("https://leilaoonline.com.br/lote/detalhe/156378",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=HYPERLINK("https://leilaoonline.com.br/lote/detalhe/156374", "002")</f>
      </c>
      <c r="B12" s="4" t="s">
        <f>=HYPERLINK("https://leilaoonline.com.br/lote/detalhe/156374",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=HYPERLINK("https://leilaoonline.com.br/lote/detalhe/156379", "003")</f>
      </c>
      <c r="B13" s="4" t="s">
        <f>=HYPERLINK("https://leilaoonline.com.br/lote/detalhe/156379",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=HYPERLINK("https://leilaoonline.com.br/lote/detalhe/156375", "004")</f>
      </c>
      <c r="B14" s="4" t="s">
        <f>=HYPERLINK("https://leilaoonline.com.br/lote/detalhe/156375",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=HYPERLINK("https://leilaoonline.com.br/lote/detalhe/156369", "005")</f>
      </c>
      <c r="B15" s="4" t="s">
        <f>=HYPERLINK("https://leilaoonline.com.br/lote/detalhe/156369",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=HYPERLINK("https://leilaoonline.com.br/lote/detalhe/156373", "006")</f>
      </c>
      <c r="B16" s="4" t="s">
        <f>=HYPERLINK("https://leilaoonline.com.br/lote/detalhe/156373",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=HYPERLINK("https://leilaoonline.com.br/lote/detalhe/156367", "009")</f>
      </c>
      <c r="B17" s="4" t="s">
        <f>=HYPERLINK("https://leilaoonline.com.br/lote/detalhe/156367",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=HYPERLINK("https://leilaoonline.com.br/lote/detalhe/156366", "011")</f>
      </c>
      <c r="B18" s="4" t="s">
        <f>=HYPERLINK("https://leilaoonline.com.br/lote/detalhe/156366",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=HYPERLINK("https://leilaoonline.com.br/lote/detalhe/156368", "012")</f>
      </c>
      <c r="B19" s="4" t="s">
        <f>=HYPERLINK("https://leilaoonline.com.br/lote/detalhe/156368",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=HYPERLINK("https://leilaoonline.com.br/lote/detalhe/156376", "013")</f>
      </c>
      <c r="B20" s="4" t="s">
        <f>=HYPERLINK("https://leilaoonline.com.br/lote/detalhe/156376",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=HYPERLINK("https://leilaoonline.com.br/lote/detalhe/156377", "014")</f>
      </c>
      <c r="B21" s="4" t="s">
        <f>=HYPERLINK("https://leilaoonline.com.br/lote/detalhe/156377",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=HYPERLINK("https://leilaoonline.com.br/lote/detalhe/156370", "015")</f>
      </c>
      <c r="B22" s="4" t="s">
        <f>=HYPERLINK("https://leilaoonline.com.br/lote/detalhe/156370",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=HYPERLINK("https://leilaoonline.com.br/lote/detalhe/156371", "016")</f>
      </c>
      <c r="B23" s="4" t="s">
        <f>=HYPERLINK("https://leilaoonline.com.br/lote/detalhe/156371",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=HYPERLINK("https://leilaoonline.com.br/lote/detalhe/156372", "017")</f>
      </c>
      <c r="B24" s="4" t="s">
        <f>=HYPERLINK("https://leilaoonline.com.br/lote/detalhe/156372",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=HYPERLINK("https://leilaoonline.com.br/lote/detalhe/156380", "018")</f>
      </c>
      <c r="B25" s="4" t="s">
        <f>=HYPERLINK("https://leilaoonline.com.br/lote/detalhe/156380",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=HYPERLINK("https://leilaoonline.com.br/lote/detalhe/156381", "027")</f>
      </c>
      <c r="B26" s="4" t="s">
        <f>=HYPERLINK("https://leilaoonline.com.br/lote/detalhe/156381",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=HYPERLINK("https://leilaoonline.com.br/lote/detalhe/156382", "030")</f>
      </c>
      <c r="B27" s="4" t="s">
        <f>=HYPERLINK("https://leilaoonline.com.br/lote/detalhe/156382",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=HYPERLINK("https://leilaoonline.com.br/lote/detalhe/156383", "031")</f>
      </c>
      <c r="B28" s="4" t="s">
        <f>=HYPERLINK("https://leilaoonline.com.br/lote/detalhe/156383",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=HYPERLINK("https://leilaoonline.com.br/lote/detalhe/156384", "032")</f>
      </c>
      <c r="B29" s="4" t="s">
        <f>=HYPERLINK("https://leilaoonline.com.br/lote/detalhe/156384",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=HYPERLINK("https://leilaoonline.com.br/lote/detalhe/156385", "033")</f>
      </c>
      <c r="B30" s="4" t="s">
        <f>=HYPERLINK("https://leilaoonline.com.br/lote/detalhe/156385",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=HYPERLINK("https://leilaoonline.com.br/lote/detalhe/156386", "034")</f>
      </c>
      <c r="B31" s="4" t="s">
        <f>=HYPERLINK("https://leilaoonline.com.br/lote/detalhe/156386",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=HYPERLINK("https://leilaoonline.com.br/lote/detalhe/156387", "035")</f>
      </c>
      <c r="B32" s="4" t="s">
        <f>=HYPERLINK("https://leilaoonline.com.br/lote/detalhe/156387",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=HYPERLINK("https://leilaoonline.com.br/lote/detalhe/156388", "036")</f>
      </c>
      <c r="B33" s="4" t="s">
        <f>=HYPERLINK("https://leilaoonline.com.br/lote/detalhe/156388",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=HYPERLINK("https://leilaoonline.com.br/lote/detalhe/156389", "037")</f>
      </c>
      <c r="B34" s="4" t="s">
        <f>=HYPERLINK("https://leilaoonline.com.br/lote/detalhe/156389",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=HYPERLINK("https://leilaoonline.com.br/lote/detalhe/156391", "038")</f>
      </c>
      <c r="B35" s="4" t="s">
        <f>=HYPERLINK("https://leilaoonline.com.br/lote/detalhe/156391",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=HYPERLINK("https://leilaoonline.com.br/lote/detalhe/156392", "039")</f>
      </c>
      <c r="B36" s="4" t="s">
        <f>=HYPERLINK("https://leilaoonline.com.br/lote/detalhe/156392",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=HYPERLINK("https://leilaoonline.com.br/lote/detalhe/156393", "040")</f>
      </c>
      <c r="B37" s="4" t="s">
        <f>=HYPERLINK("https://leilaoonline.com.br/lote/detalhe/156393",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=HYPERLINK("https://leilaoonline.com.br/lote/detalhe/156394", "041")</f>
      </c>
      <c r="B38" s="4" t="s">
        <f>=HYPERLINK("https://leilaoonline.com.br/lote/detalhe/156394",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=HYPERLINK("https://leilaoonline.com.br/lote/detalhe/156395", "042")</f>
      </c>
      <c r="B39" s="4" t="s">
        <f>=HYPERLINK("https://leilaoonline.com.br/lote/detalhe/156395",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=HYPERLINK("https://leilaoonline.com.br/lote/detalhe/156396", "044")</f>
      </c>
      <c r="B40" s="4" t="s">
        <f>=HYPERLINK("https://leilaoonline.com.br/lote/detalhe/156396",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=HYPERLINK("https://leilaoonline.com.br/lote/detalhe/156397", "045")</f>
      </c>
      <c r="B41" s="4" t="s">
        <f>=HYPERLINK("https://leilaoonline.com.br/lote/detalhe/156397",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=HYPERLINK("https://leilaoonline.com.br/lote/detalhe/156406", "046")</f>
      </c>
      <c r="B42" s="4" t="s">
        <f>=HYPERLINK("https://leilaoonline.com.br/lote/detalhe/156406",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=HYPERLINK("https://leilaoonline.com.br/lote/detalhe/156407", "047")</f>
      </c>
      <c r="B43" s="4" t="s">
        <f>=HYPERLINK("https://leilaoonline.com.br/lote/detalhe/156407",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=HYPERLINK("https://leilaoonline.com.br/lote/detalhe/156398", "054")</f>
      </c>
      <c r="B44" s="4" t="s">
        <f>=HYPERLINK("https://leilaoonline.com.br/lote/detalhe/156398",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=HYPERLINK("https://leilaoonline.com.br/lote/detalhe/156399", "057")</f>
      </c>
      <c r="B45" s="4" t="s">
        <f>=HYPERLINK("https://leilaoonline.com.br/lote/detalhe/156399",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=HYPERLINK("https://leilaoonline.com.br/lote/detalhe/156400", "058")</f>
      </c>
      <c r="B46" s="4" t="s">
        <f>=HYPERLINK("https://leilaoonline.com.br/lote/detalhe/156400",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=HYPERLINK("https://leilaoonline.com.br/lote/detalhe/156401", "059")</f>
      </c>
      <c r="B47" s="4" t="s">
        <f>=HYPERLINK("https://leilaoonline.com.br/lote/detalhe/156401",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=HYPERLINK("https://leilaoonline.com.br/lote/detalhe/156408", "060")</f>
      </c>
      <c r="B48" s="4" t="s">
        <f>=HYPERLINK("https://leilaoonline.com.br/lote/detalhe/156408",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=HYPERLINK("https://leilaoonline.com.br/lote/detalhe/156402", "061")</f>
      </c>
      <c r="B49" s="4" t="s">
        <f>=HYPERLINK("https://leilaoonline.com.br/lote/detalhe/156402",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=HYPERLINK("https://leilaoonline.com.br/lote/detalhe/156409", "062")</f>
      </c>
      <c r="B50" s="4" t="s">
        <f>=HYPERLINK("https://leilaoonline.com.br/lote/detalhe/156409",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=HYPERLINK("https://leilaoonline.com.br/lote/detalhe/156404", "064")</f>
      </c>
      <c r="B51" s="4" t="s">
        <f>=HYPERLINK("https://leilaoonline.com.br/lote/detalhe/156404",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=HYPERLINK("https://leilaoonline.com.br/lote/detalhe/156405", "068")</f>
      </c>
      <c r="B52" s="4" t="s">
        <f>=HYPERLINK("https://leilaoonline.com.br/lote/detalhe/156405",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=HYPERLINK("https://leilaoonline.com.br/lote/detalhe/156410", "069")</f>
      </c>
      <c r="B53" s="4" t="s">
        <f>=HYPERLINK("https://leilaoonline.com.br/lote/detalhe/156410",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=HYPERLINK("https://leilaoonline.com.br/lote/detalhe/156411", "070")</f>
      </c>
      <c r="B54" s="4" t="s">
        <f>=HYPERLINK("https://leilaoonline.com.br/lote/detalhe/156411",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=HYPERLINK("https://leilaoonline.com.br/lote/detalhe/156412", "071")</f>
      </c>
      <c r="B55" s="4" t="s">
        <f>=HYPERLINK("https://leilaoonline.com.br/lote/detalhe/156412",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=HYPERLINK("https://leilaoonline.com.br/lote/detalhe/156413", "076")</f>
      </c>
      <c r="B56" s="4" t="s">
        <f>=HYPERLINK("https://leilaoonline.com.br/lote/detalhe/156413",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=HYPERLINK("https://leilaoonline.com.br/lote/detalhe/156414", "078")</f>
      </c>
      <c r="B57" s="4" t="s">
        <f>=HYPERLINK("https://leilaoonline.com.br/lote/detalhe/156414",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=HYPERLINK("https://leilaoonline.com.br/lote/detalhe/156416", "079")</f>
      </c>
      <c r="B58" s="4" t="s">
        <f>=HYPERLINK("https://leilaoonline.com.br/lote/detalhe/156416",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=HYPERLINK("https://leilaoonline.com.br/lote/detalhe/156415", "080")</f>
      </c>
      <c r="B59" s="4" t="s">
        <f>=HYPERLINK("https://leilaoonline.com.br/lote/detalhe/156415",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=HYPERLINK("https://leilaoonline.com.br/lote/detalhe/156417", "081")</f>
      </c>
      <c r="B60" s="4" t="s">
        <f>=HYPERLINK("https://leilaoonline.com.br/lote/detalhe/156417",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=HYPERLINK("https://leilaoonline.com.br/lote/detalhe/156422", "082")</f>
      </c>
      <c r="B61" s="4" t="s">
        <f>=HYPERLINK("https://leilaoonline.com.br/lote/detalhe/156422",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=HYPERLINK("https://leilaoonline.com.br/lote/detalhe/156423", "083")</f>
      </c>
      <c r="B62" s="4" t="s">
        <f>=HYPERLINK("https://leilaoonline.com.br/lote/detalhe/156423",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=HYPERLINK("https://leilaoonline.com.br/lote/detalhe/156418", "084")</f>
      </c>
      <c r="B63" s="4" t="s">
        <f>=HYPERLINK("https://leilaoonline.com.br/lote/detalhe/156418",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=HYPERLINK("https://leilaoonline.com.br/lote/detalhe/156424", "085")</f>
      </c>
      <c r="B64" s="4" t="s">
        <f>=HYPERLINK("https://leilaoonline.com.br/lote/detalhe/156424",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=HYPERLINK("https://leilaoonline.com.br/lote/detalhe/156419", "086")</f>
      </c>
      <c r="B65" s="4" t="s">
        <f>=HYPERLINK("https://leilaoonline.com.br/lote/detalhe/156419",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=HYPERLINK("https://leilaoonline.com.br/lote/detalhe/156420", "087")</f>
      </c>
      <c r="B66" s="4" t="s">
        <f>=HYPERLINK("https://leilaoonline.com.br/lote/detalhe/156420",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=HYPERLINK("https://leilaoonline.com.br/lote/detalhe/156421", "090")</f>
      </c>
      <c r="B67" s="4" t="s">
        <f>=HYPERLINK("https://leilaoonline.com.br/lote/detalhe/156421",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=HYPERLINK("https://leilaoonline.com.br/lote/detalhe/156425", "091")</f>
      </c>
      <c r="B68" s="4" t="s">
        <f>=HYPERLINK("https://leilaoonline.com.br/lote/detalhe/156425",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=HYPERLINK("https://leilaoonline.com.br/lote/detalhe/156426", "092")</f>
      </c>
      <c r="B69" s="4" t="s">
        <f>=HYPERLINK("https://leilaoonline.com.br/lote/detalhe/156426",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=HYPERLINK("https://leilaoonline.com.br/lote/detalhe/156427", "093")</f>
      </c>
      <c r="B70" s="4" t="s">
        <f>=HYPERLINK("https://leilaoonline.com.br/lote/detalhe/156427",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=HYPERLINK("https://leilaoonline.com.br/lote/detalhe/156430", "096")</f>
      </c>
      <c r="B71" s="4" t="s">
        <f>=HYPERLINK("https://leilaoonline.com.br/lote/detalhe/156430",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=HYPERLINK("https://leilaoonline.com.br/lote/detalhe/156428", "097")</f>
      </c>
      <c r="B72" s="4" t="s">
        <f>=HYPERLINK("https://leilaoonline.com.br/lote/detalhe/156428",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=HYPERLINK("https://leilaoonline.com.br/lote/detalhe/156429", "098")</f>
      </c>
      <c r="B73" s="4" t="s">
        <f>=HYPERLINK("https://leilaoonline.com.br/lote/detalhe/156429",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=HYPERLINK("https://leilaoonline.com.br/lote/detalhe/156431", "108")</f>
      </c>
      <c r="B74" s="4" t="s">
        <f>=HYPERLINK("https://leilaoonline.com.br/lote/detalhe/156431",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=HYPERLINK("https://leilaoonline.com.br/lote/detalhe/156432", "121")</f>
      </c>
      <c r="B75" s="4" t="s">
        <f>=HYPERLINK("https://leilaoonline.com.br/lote/detalhe/156432",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=HYPERLINK("https://leilaoonline.com.br/lote/detalhe/156433", "154")</f>
      </c>
      <c r="B76" s="4" t="s">
        <f>=HYPERLINK("https://leilaoonline.com.br/lote/detalhe/156433",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=HYPERLINK("https://leilaoonline.com.br/lote/detalhe/156434", "162")</f>
      </c>
      <c r="B77" s="4" t="s">
        <f>=HYPERLINK("https://leilaoonline.com.br/lote/detalhe/156434",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=HYPERLINK("https://leilaoonline.com.br/lote/detalhe/156436", "201")</f>
      </c>
      <c r="B78" s="4" t="s">
        <f>=HYPERLINK("https://leilaoonline.com.br/lote/detalhe/156436",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=HYPERLINK("https://leilaoonline.com.br/lote/detalhe/156435", "224")</f>
      </c>
      <c r="B79" s="4" t="s">
        <f>=HYPERLINK("https://leilaoonline.com.br/lote/detalhe/156435",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=HYPERLINK("https://leilaoonline.com.br/lote/detalhe/156437", "247")</f>
      </c>
      <c r="B80" s="4" t="s">
        <f>=HYPERLINK("https://leilaoonline.com.br/lote/detalhe/156437",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=HYPERLINK("https://leilaoonline.com.br/lote/detalhe/156438", "248")</f>
      </c>
      <c r="B81" s="4" t="s">
        <f>=HYPERLINK("https://leilaoonline.com.br/lote/detalhe/156438",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=HYPERLINK("https://leilaoonline.com.br/lote/detalhe/156439", "313")</f>
      </c>
      <c r="B82" s="4" t="s">
        <f>=HYPERLINK("https://leilaoonline.com.br/lote/detalhe/156439",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=HYPERLINK("https://leilaoonline.com.br/lote/detalhe/156440", "314")</f>
      </c>
      <c r="B83" s="4" t="s">
        <f>=HYPERLINK("https://leilaoonline.com.br/lote/detalhe/156440",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=HYPERLINK("https://leilaoonline.com.br/lote/detalhe/156441", "355")</f>
      </c>
      <c r="B84" s="4" t="s">
        <f>=HYPERLINK("https://leilaoonline.com.br/lote/detalhe/156441",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=HYPERLINK("https://leilaoonline.com.br/lote/detalhe/156442", "356")</f>
      </c>
      <c r="B85" s="4" t="s">
        <f>=HYPERLINK("https://leilaoonline.com.br/lote/detalhe/156442",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=HYPERLINK("https://leilaoonline.com.br/lote/detalhe/156443", "367")</f>
      </c>
      <c r="B86" s="4" t="s">
        <f>=HYPERLINK("https://leilaoonline.com.br/lote/detalhe/156443",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=HYPERLINK("https://leilaoonline.com.br/lote/detalhe/156444", "372")</f>
      </c>
      <c r="B87" s="4" t="s">
        <f>=HYPERLINK("https://leilaoonline.com.br/lote/detalhe/156444",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=HYPERLINK("https://leilaoonline.com.br/lote/detalhe/156445", "422")</f>
      </c>
      <c r="B88" s="4" t="s">
        <f>=HYPERLINK("https://leilaoonline.com.br/lote/detalhe/156445",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=HYPERLINK("https://leilaoonline.com.br/lote/detalhe/156446", "428")</f>
      </c>
      <c r="B89" s="4" t="s">
        <f>=HYPERLINK("https://leilaoonline.com.br/lote/detalhe/156446",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=HYPERLINK("https://leilaoonline.com.br/lote/detalhe/156447", "429")</f>
      </c>
      <c r="B90" s="4" t="s">
        <f>=HYPERLINK("https://leilaoonline.com.br/lote/detalhe/156447",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=HYPERLINK("https://leilaoonline.com.br/lote/detalhe/156448", "432")</f>
      </c>
      <c r="B91" s="4" t="s">
        <f>=HYPERLINK("https://leilaoonline.com.br/lote/detalhe/156448",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=HYPERLINK("https://leilaoonline.com.br/lote/detalhe/156449", "434")</f>
      </c>
      <c r="B92" s="4" t="s">
        <f>=HYPERLINK("https://leilaoonline.com.br/lote/detalhe/156449",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=HYPERLINK("https://leilaoonline.com.br/lote/detalhe/156450", "439")</f>
      </c>
      <c r="B93" s="4" t="s">
        <f>=HYPERLINK("https://leilaoonline.com.br/lote/detalhe/156450",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=HYPERLINK("https://leilaoonline.com.br/lote/detalhe/156451", "441")</f>
      </c>
      <c r="B94" s="4" t="s">
        <f>=HYPERLINK("https://leilaoonline.com.br/lote/detalhe/156451",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=HYPERLINK("https://leilaoonline.com.br/lote/detalhe/156452", "451")</f>
      </c>
      <c r="B95" s="4" t="s">
        <f>=HYPERLINK("https://leilaoonline.com.br/lote/detalhe/156452",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=HYPERLINK("https://leilaoonline.com.br/lote/detalhe/156453", "456")</f>
      </c>
      <c r="B96" s="4" t="s">
        <f>=HYPERLINK("https://leilaoonline.com.br/lote/detalhe/156453",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=HYPERLINK("https://leilaoonline.com.br/lote/detalhe/156454", "458")</f>
      </c>
      <c r="B97" s="4" t="s">
        <f>=HYPERLINK("https://leilaoonline.com.br/lote/detalhe/156454",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=HYPERLINK("https://leilaoonline.com.br/lote/detalhe/156455", "466")</f>
      </c>
      <c r="B98" s="4" t="s">
        <f>=HYPERLINK("https://leilaoonline.com.br/lote/detalhe/156455",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=HYPERLINK("https://leilaoonline.com.br/lote/detalhe/156456", "469")</f>
      </c>
      <c r="B99" s="4" t="s">
        <f>=HYPERLINK("https://leilaoonline.com.br/lote/detalhe/156456",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=HYPERLINK("https://leilaoonline.com.br/lote/detalhe/156457", "472")</f>
      </c>
      <c r="B100" s="4" t="s">
        <f>=HYPERLINK("https://leilaoonline.com.br/lote/detalhe/156457",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=HYPERLINK("https://leilaoonline.com.br/lote/detalhe/156458", "490")</f>
      </c>
      <c r="B101" s="4" t="s">
        <f>=HYPERLINK("https://leilaoonline.com.br/lote/detalhe/156458",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=HYPERLINK("https://leilaoonline.com.br/lote/detalhe/156459", "529")</f>
      </c>
      <c r="B102" s="4" t="s">
        <f>=HYPERLINK("https://leilaoonline.com.br/lote/detalhe/156459",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=HYPERLINK("https://leilaoonline.com.br/lote/detalhe/156460", "531")</f>
      </c>
      <c r="B103" s="4" t="s">
        <f>=HYPERLINK("https://leilaoonline.com.br/lote/detalhe/156460",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=HYPERLINK("https://leilaoonline.com.br/lote/detalhe/156461", "536")</f>
      </c>
      <c r="B104" s="4" t="s">
        <f>=HYPERLINK("https://leilaoonline.com.br/lote/detalhe/156461",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=HYPERLINK("https://leilaoonline.com.br/lote/detalhe/156462", "537")</f>
      </c>
      <c r="B105" s="4" t="s">
        <f>=HYPERLINK("https://leilaoonline.com.br/lote/detalhe/156462",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=HYPERLINK("https://leilaoonline.com.br/lote/detalhe/156463", "538")</f>
      </c>
      <c r="B106" s="4" t="s">
        <f>=HYPERLINK("https://leilaoonline.com.br/lote/detalhe/156463",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=HYPERLINK("https://leilaoonline.com.br/lote/detalhe/156464", "539")</f>
      </c>
      <c r="B107" s="4" t="s">
        <f>=HYPERLINK("https://leilaoonline.com.br/lote/detalhe/156464",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=HYPERLINK("https://leilaoonline.com.br/lote/detalhe/156465", "540")</f>
      </c>
      <c r="B108" s="4" t="s">
        <f>=HYPERLINK("https://leilaoonline.com.br/lote/detalhe/156465",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=HYPERLINK("https://leilaoonline.com.br/lote/detalhe/156466", "549")</f>
      </c>
      <c r="B109" s="4" t="s">
        <f>=HYPERLINK("https://leilaoonline.com.br/lote/detalhe/156466",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=HYPERLINK("https://leilaoonline.com.br/lote/detalhe/156467", "558")</f>
      </c>
      <c r="B110" s="4" t="s">
        <f>=HYPERLINK("https://leilaoonline.com.br/lote/detalhe/156467",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=HYPERLINK("https://leilaoonline.com.br/lote/detalhe/156468", "563")</f>
      </c>
      <c r="B111" s="4" t="s">
        <f>=HYPERLINK("https://leilaoonline.com.br/lote/detalhe/156468",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=HYPERLINK("https://leilaoonline.com.br/lote/detalhe/156469", "565")</f>
      </c>
      <c r="B112" s="4" t="s">
        <f>=HYPERLINK("https://leilaoonline.com.br/lote/detalhe/156469",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=HYPERLINK("https://leilaoonline.com.br/lote/detalhe/156470", "566")</f>
      </c>
      <c r="B113" s="4" t="s">
        <f>=HYPERLINK("https://leilaoonline.com.br/lote/detalhe/156470",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=HYPERLINK("https://leilaoonline.com.br/lote/detalhe/156471", "567")</f>
      </c>
      <c r="B114" s="4" t="s">
        <f>=HYPERLINK("https://leilaoonline.com.br/lote/detalhe/156471",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=HYPERLINK("https://leilaoonline.com.br/lote/detalhe/156472", "568")</f>
      </c>
      <c r="B115" s="4" t="s">
        <f>=HYPERLINK("https://leilaoonline.com.br/lote/detalhe/156472",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=HYPERLINK("https://leilaoonline.com.br/lote/detalhe/156473", "2002")</f>
      </c>
      <c r="B116" s="4" t="s">
        <f>=HYPERLINK("https://leilaoonline.com.br/lote/detalhe/156473",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=HYPERLINK("https://leilaoonline.com.br/lote/detalhe/156474", "2005")</f>
      </c>
      <c r="B117" s="4" t="s">
        <f>=HYPERLINK("https://leilaoonline.com.br/lote/detalhe/156474",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=HYPERLINK("https://leilaoonline.com.br/lote/detalhe/156475", "2006")</f>
      </c>
      <c r="B118" s="4" t="s">
        <f>=HYPERLINK("https://leilaoonline.com.br/lote/detalhe/156475",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=HYPERLINK("https://leilaoonline.com.br/lote/detalhe/156476", "2007")</f>
      </c>
      <c r="B119" s="4" t="s">
        <f>=HYPERLINK("https://leilaoonline.com.br/lote/detalhe/156476",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=HYPERLINK("https://leilaoonline.com.br/lote/detalhe/156477", "2010")</f>
      </c>
      <c r="B120" s="4" t="s">
        <f>=HYPERLINK("https://leilaoonline.com.br/lote/detalhe/156477",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=HYPERLINK("https://leilaoonline.com.br/lote/detalhe/156478", "3023")</f>
      </c>
      <c r="B121" s="4" t="s">
        <f>=HYPERLINK("https://leilaoonline.com.br/lote/detalhe/156478",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=HYPERLINK("https://leilaoonline.com.br/lote/detalhe/156479", "3064")</f>
      </c>
      <c r="B122" s="4" t="s">
        <f>=HYPERLINK("https://leilaoonline.com.br/lote/detalhe/156479",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2026-04-18T07:56:31.00Z</dcterms:created>
  <dc:creator>Tellks Tecnologia</dc:creator>
  <cp:revision>0</cp:revision>
</cp:coreProperties>
</file>